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2081972-BD24-4A51-AE34-7B520493030D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<sst xmlns="http://schemas.openxmlformats.org/spreadsheetml/2006/main" count="31" uniqueCount="25">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</sst>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45058</v>
      </c>
      <c r="H2" s="21"/>
    </row>
    <row r="3" spans="2:15" ht="12.75" customHeight="1" x14ac:dyDescent="0.25">
      <c r="B3" s="7" t="s">
        <v>1</v>
      </c>
      <c r="C3" s="8">
        <f>G2</f>
        <v>45058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2534</v>
      </c>
      <c r="D5" s="14">
        <v>1459.6666666666667</v>
      </c>
      <c r="E5" s="14">
        <v>2349.1666666666665</v>
      </c>
      <c r="F5" s="15">
        <v>0.73601278830783268</v>
      </c>
      <c r="G5" s="15">
        <v>7.8680383114579699E-2</v>
      </c>
    </row>
    <row r="6" spans="2:15" ht="12.75" customHeight="1" x14ac:dyDescent="0.25">
      <c r="B6" s="13" t="s">
        <v>9</v>
      </c>
      <c r="C6" s="14">
        <v>825</v>
      </c>
      <c r="D6" s="14">
        <v>495.5</v>
      </c>
      <c r="E6" s="14">
        <v>1232</v>
      </c>
      <c r="F6" s="15">
        <v>0.66498486377396571</v>
      </c>
      <c r="G6" s="15">
        <v>-0.3303571428571429</v>
      </c>
    </row>
    <row r="7" spans="2:15" ht="12.75" customHeight="1" x14ac:dyDescent="0.25">
      <c r="B7" s="13" t="s">
        <v>10</v>
      </c>
      <c r="C7" s="14">
        <v>14</v>
      </c>
      <c r="D7" s="14">
        <v>12.333333333333334</v>
      </c>
      <c r="E7" s="14">
        <v>410.33333333333331</v>
      </c>
      <c r="F7" s="15">
        <v>0.13513513513513509</v>
      </c>
      <c r="G7" s="15">
        <v>-0.96588139723801791</v>
      </c>
    </row>
    <row r="8" spans="2:15" ht="12.75" customHeight="1" x14ac:dyDescent="0.25">
      <c r="B8" s="13" t="s">
        <v>11</v>
      </c>
      <c r="C8" s="14">
        <v>70</v>
      </c>
      <c r="D8" s="14">
        <v>20.5</v>
      </c>
      <c r="E8" s="14">
        <v>189.83333333333334</v>
      </c>
      <c r="F8" s="15">
        <v>2.4146341463414633</v>
      </c>
      <c r="G8" s="15">
        <v>-0.63125548726953462</v>
      </c>
    </row>
    <row r="9" spans="2:15" x14ac:dyDescent="0.25">
      <c r="B9" s="13" t="s">
        <v>12</v>
      </c>
      <c r="C9" s="14">
        <v>25</v>
      </c>
      <c r="D9" s="14">
        <v>15.333333333333334</v>
      </c>
      <c r="E9" s="14">
        <v>15</v>
      </c>
      <c r="F9" s="15">
        <v>0.63043478260869557</v>
      </c>
      <c r="G9" s="15">
        <v>0.66666666666666674</v>
      </c>
    </row>
    <row r="10" spans="2:15" s="1" customFormat="1" ht="12.95" customHeight="1" x14ac:dyDescent="0.25">
      <c r="B10" s="13" t="s">
        <v>13</v>
      </c>
      <c r="C10" s="14">
        <v>20</v>
      </c>
      <c r="D10" s="14">
        <v>27.666666666666668</v>
      </c>
      <c r="E10" s="14">
        <v>19.5</v>
      </c>
      <c r="F10" s="15">
        <v>-0.27710843373493976</v>
      </c>
      <c r="G10" s="15">
        <v>2.564102564102555E-2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3488</v>
      </c>
      <c r="D11" s="17">
        <v>2031</v>
      </c>
      <c r="E11" s="17">
        <v>4215.833333333333</v>
      </c>
      <c r="F11" s="18">
        <v>0.71738060068931553</v>
      </c>
      <c r="G11" s="15">
        <v>-0.17264281478553067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8053</v>
      </c>
      <c r="D13" s="14">
        <v>17220</v>
      </c>
      <c r="E13" s="14">
        <v>31073</v>
      </c>
      <c r="F13" s="14">
        <v>70085</v>
      </c>
      <c r="G13" s="14">
        <v>156342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3172</v>
      </c>
      <c r="D14" s="14">
        <v>6348</v>
      </c>
      <c r="E14" s="14">
        <v>15925</v>
      </c>
      <c r="F14" s="14">
        <v>52487</v>
      </c>
      <c r="G14" s="14">
        <v>129723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150</v>
      </c>
      <c r="D15" s="14">
        <v>224</v>
      </c>
      <c r="E15" s="14">
        <v>356</v>
      </c>
      <c r="F15" s="14">
        <v>5147</v>
      </c>
      <c r="G15" s="14">
        <v>70017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233</v>
      </c>
      <c r="D16" s="14">
        <v>356</v>
      </c>
      <c r="E16" s="14">
        <v>511</v>
      </c>
      <c r="F16" s="14">
        <v>2447</v>
      </c>
      <c r="G16" s="14">
        <v>6611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105</v>
      </c>
      <c r="D17" s="14">
        <v>200</v>
      </c>
      <c r="E17" s="14">
        <v>366</v>
      </c>
      <c r="F17" s="14">
        <v>4891</v>
      </c>
      <c r="G17" s="14">
        <v>6022</v>
      </c>
    </row>
    <row r="18" spans="2:7" x14ac:dyDescent="0.25">
      <c r="B18" s="13" t="s">
        <v>21</v>
      </c>
      <c r="C18" s="14">
        <v>226</v>
      </c>
      <c r="D18" s="14">
        <v>395</v>
      </c>
      <c r="E18" s="14">
        <v>680</v>
      </c>
      <c r="F18" s="14">
        <v>3746</v>
      </c>
      <c r="G18" s="14">
        <v>3812</v>
      </c>
    </row>
    <row r="19" spans="2:7" x14ac:dyDescent="0.25">
      <c r="B19" s="16" t="s">
        <v>14</v>
      </c>
      <c r="C19" s="17">
        <v>11939</v>
      </c>
      <c r="D19" s="17">
        <v>24743</v>
      </c>
      <c r="E19" s="17">
        <v>48911</v>
      </c>
      <c r="F19" s="17">
        <v>138803</v>
      </c>
      <c r="G19" s="17">
        <v>372527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2023-05-12T13:06:54Z</dcterms:modified>
</cp:coreProperties>
</file>