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9452EC15-9C67-42F1-8425-47783F37E13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<sst xmlns="http://schemas.openxmlformats.org/spreadsheetml/2006/main" count="31" uniqueCount="25">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</sst>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45057</v>
      </c>
      <c r="H2" s="21"/>
    </row>
    <row r="3" spans="2:15" ht="12.75" customHeight="1" x14ac:dyDescent="0.25">
      <c r="B3" s="7" t="s">
        <v>1</v>
      </c>
      <c r="C3" s="8">
        <f>G2</f>
        <v>45057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2032</v>
      </c>
      <c r="D5" s="14">
        <v>1459.6666666666667</v>
      </c>
      <c r="E5" s="14">
        <v>2349.1666666666665</v>
      </c>
      <c r="F5" s="15">
        <v>0.39209865266042465</v>
      </c>
      <c r="G5" s="15">
        <v>-0.13501241575026601</v>
      </c>
    </row>
    <row r="6" spans="2:15" ht="12.75" customHeight="1" x14ac:dyDescent="0.25">
      <c r="B6" s="13" t="s">
        <v>9</v>
      </c>
      <c r="C6" s="14">
        <v>794</v>
      </c>
      <c r="D6" s="14">
        <v>495.5</v>
      </c>
      <c r="E6" s="14">
        <v>1232</v>
      </c>
      <c r="F6" s="15">
        <v>0.60242179616548941</v>
      </c>
      <c r="G6" s="15">
        <v>-0.35551948051948057</v>
      </c>
    </row>
    <row r="7" spans="2:15" ht="12.75" customHeight="1" x14ac:dyDescent="0.25">
      <c r="B7" s="13" t="s">
        <v>10</v>
      </c>
      <c r="C7" s="14">
        <v>118</v>
      </c>
      <c r="D7" s="14">
        <v>12.333333333333334</v>
      </c>
      <c r="E7" s="14">
        <v>410.33333333333331</v>
      </c>
      <c r="F7" s="15">
        <v>8.5675675675675667</v>
      </c>
      <c r="G7" s="15">
        <v>-0.71242891957757926</v>
      </c>
    </row>
    <row r="8" spans="2:15" ht="12.75" customHeight="1" x14ac:dyDescent="0.25">
      <c r="B8" s="13" t="s">
        <v>11</v>
      </c>
      <c r="C8" s="14">
        <v>58</v>
      </c>
      <c r="D8" s="14">
        <v>20.5</v>
      </c>
      <c r="E8" s="14">
        <v>189.83333333333334</v>
      </c>
      <c r="F8" s="15">
        <v>1.8292682926829267</v>
      </c>
      <c r="G8" s="15">
        <v>-0.6944688323090431</v>
      </c>
    </row>
    <row r="9" spans="2:15" x14ac:dyDescent="0.25">
      <c r="B9" s="13" t="s">
        <v>12</v>
      </c>
      <c r="C9" s="14">
        <v>20</v>
      </c>
      <c r="D9" s="14">
        <v>15.333333333333334</v>
      </c>
      <c r="E9" s="14">
        <v>15</v>
      </c>
      <c r="F9" s="15">
        <v>0.30434782608695654</v>
      </c>
      <c r="G9" s="15">
        <v>0.33333333333333326</v>
      </c>
    </row>
    <row r="10" spans="2:15" s="1" customFormat="1" ht="12.95" customHeight="1" x14ac:dyDescent="0.25">
      <c r="B10" s="13" t="s">
        <v>13</v>
      </c>
      <c r="C10" s="14">
        <v>62</v>
      </c>
      <c r="D10" s="14">
        <v>27.666666666666668</v>
      </c>
      <c r="E10" s="14">
        <v>19.5</v>
      </c>
      <c r="F10" s="15">
        <v>1.2409638554216866</v>
      </c>
      <c r="G10" s="15">
        <v>2.1794871794871793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3084</v>
      </c>
      <c r="D11" s="17">
        <v>2031</v>
      </c>
      <c r="E11" s="17">
        <v>4215.833333333333</v>
      </c>
      <c r="F11" s="18">
        <v>0.51846381093057614</v>
      </c>
      <c r="G11" s="15">
        <v>-0.26847203004546349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5519</v>
      </c>
      <c r="D13" s="14">
        <v>14686</v>
      </c>
      <c r="E13" s="14">
        <v>31073</v>
      </c>
      <c r="F13" s="14">
        <v>67551</v>
      </c>
      <c r="G13" s="14">
        <v>154024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2347</v>
      </c>
      <c r="D14" s="14">
        <v>5523</v>
      </c>
      <c r="E14" s="14">
        <v>15925</v>
      </c>
      <c r="F14" s="14">
        <v>51662</v>
      </c>
      <c r="G14" s="14">
        <v>128333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136</v>
      </c>
      <c r="D15" s="14">
        <v>210</v>
      </c>
      <c r="E15" s="14">
        <v>356</v>
      </c>
      <c r="F15" s="14">
        <v>5133</v>
      </c>
      <c r="G15" s="14">
        <v>69576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163</v>
      </c>
      <c r="D16" s="14">
        <v>286</v>
      </c>
      <c r="E16" s="14">
        <v>511</v>
      </c>
      <c r="F16" s="14">
        <v>2377</v>
      </c>
      <c r="G16" s="14">
        <v>6407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80</v>
      </c>
      <c r="D17" s="14">
        <v>175</v>
      </c>
      <c r="E17" s="14">
        <v>366</v>
      </c>
      <c r="F17" s="14">
        <v>4866</v>
      </c>
      <c r="G17" s="14">
        <v>6002</v>
      </c>
    </row>
    <row r="18" spans="2:7" x14ac:dyDescent="0.25">
      <c r="B18" s="13" t="s">
        <v>21</v>
      </c>
      <c r="C18" s="14">
        <v>206</v>
      </c>
      <c r="D18" s="14">
        <v>375</v>
      </c>
      <c r="E18" s="14">
        <v>680</v>
      </c>
      <c r="F18" s="14">
        <v>3726</v>
      </c>
      <c r="G18" s="14">
        <v>3789</v>
      </c>
    </row>
    <row r="19" spans="2:7" x14ac:dyDescent="0.25">
      <c r="B19" s="16" t="s">
        <v>14</v>
      </c>
      <c r="C19" s="17">
        <v>8451</v>
      </c>
      <c r="D19" s="17">
        <v>21255</v>
      </c>
      <c r="E19" s="17">
        <v>48911</v>
      </c>
      <c r="F19" s="17">
        <v>135315</v>
      </c>
      <c r="G19" s="17">
        <v>368131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2023-05-11T13:41:10Z</dcterms:modified>
</cp:coreProperties>
</file>