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CEF14DC-F627-4B77-81A5-6387EE9FDC4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<sst xmlns="http://schemas.openxmlformats.org/spreadsheetml/2006/main" count="31" uniqueCount="25">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</sst>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45056</v>
      </c>
      <c r="H2" s="21"/>
    </row>
    <row r="3" spans="2:15" ht="12.75" customHeight="1" x14ac:dyDescent="0.25">
      <c r="B3" s="7" t="s">
        <v>1</v>
      </c>
      <c r="C3" s="8">
        <f>G2</f>
        <v>45056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1622</v>
      </c>
      <c r="D5" s="14">
        <v>1459.6666666666667</v>
      </c>
      <c r="E5" s="14">
        <v>2349.1666666666665</v>
      </c>
      <c r="F5" s="15">
        <v>0.11121260561772095</v>
      </c>
      <c r="G5" s="15">
        <v>-0.30954239091876545</v>
      </c>
    </row>
    <row r="6" spans="2:15" ht="12.75" customHeight="1" x14ac:dyDescent="0.25">
      <c r="B6" s="13" t="s">
        <v>9</v>
      </c>
      <c r="C6" s="14">
        <v>708</v>
      </c>
      <c r="D6" s="14">
        <v>495.5</v>
      </c>
      <c r="E6" s="14">
        <v>1232</v>
      </c>
      <c r="F6" s="15">
        <v>0.42885973763874863</v>
      </c>
      <c r="G6" s="15">
        <v>-0.42532467532467533</v>
      </c>
    </row>
    <row r="7" spans="2:15" ht="12.75" customHeight="1" x14ac:dyDescent="0.25">
      <c r="B7" s="13" t="s">
        <v>10</v>
      </c>
      <c r="C7" s="14">
        <v>7</v>
      </c>
      <c r="D7" s="14">
        <v>12.333333333333334</v>
      </c>
      <c r="E7" s="14">
        <v>410.33333333333331</v>
      </c>
      <c r="F7" s="15">
        <v>-0.43243243243243246</v>
      </c>
      <c r="G7" s="15">
        <v>-0.9829406986190089</v>
      </c>
    </row>
    <row r="8" spans="2:15" ht="12.75" customHeight="1" x14ac:dyDescent="0.25">
      <c r="B8" s="13" t="s">
        <v>11</v>
      </c>
      <c r="C8" s="14">
        <v>42</v>
      </c>
      <c r="D8" s="14">
        <v>20.5</v>
      </c>
      <c r="E8" s="14">
        <v>189.83333333333334</v>
      </c>
      <c r="F8" s="15">
        <v>1.0487804878048781</v>
      </c>
      <c r="G8" s="15">
        <v>-0.77875329236172086</v>
      </c>
    </row>
    <row r="9" spans="2:15" x14ac:dyDescent="0.25">
      <c r="B9" s="13" t="s">
        <v>12</v>
      </c>
      <c r="C9" s="14">
        <v>15</v>
      </c>
      <c r="D9" s="14">
        <v>15.333333333333334</v>
      </c>
      <c r="E9" s="14">
        <v>15</v>
      </c>
      <c r="F9" s="15">
        <v>-2.1739130434782594E-2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51</v>
      </c>
      <c r="D10" s="14">
        <v>27.666666666666668</v>
      </c>
      <c r="E10" s="14">
        <v>19.5</v>
      </c>
      <c r="F10" s="15">
        <v>0.84337349397590344</v>
      </c>
      <c r="G10" s="15">
        <v>1.6153846153846154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2445</v>
      </c>
      <c r="D11" s="17">
        <v>2031</v>
      </c>
      <c r="E11" s="17">
        <v>4215.833333333333</v>
      </c>
      <c r="F11" s="18">
        <v>0.20384047267355987</v>
      </c>
      <c r="G11" s="15">
        <v>-0.42004348685510962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3487</v>
      </c>
      <c r="D13" s="14">
        <v>12654</v>
      </c>
      <c r="E13" s="14">
        <v>31073</v>
      </c>
      <c r="F13" s="14">
        <v>65519</v>
      </c>
      <c r="G13" s="14">
        <v>151831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1553</v>
      </c>
      <c r="D14" s="14">
        <v>4729</v>
      </c>
      <c r="E14" s="14">
        <v>15925</v>
      </c>
      <c r="F14" s="14">
        <v>50868</v>
      </c>
      <c r="G14" s="14">
        <v>126984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</v>
      </c>
      <c r="D15" s="14">
        <v>92</v>
      </c>
      <c r="E15" s="14">
        <v>356</v>
      </c>
      <c r="F15" s="14">
        <v>5015</v>
      </c>
      <c r="G15" s="14">
        <v>69018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105</v>
      </c>
      <c r="D16" s="14">
        <v>228</v>
      </c>
      <c r="E16" s="14">
        <v>511</v>
      </c>
      <c r="F16" s="14">
        <v>2319</v>
      </c>
      <c r="G16" s="14">
        <v>6194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60</v>
      </c>
      <c r="D17" s="14">
        <v>155</v>
      </c>
      <c r="E17" s="14">
        <v>366</v>
      </c>
      <c r="F17" s="14">
        <v>4846</v>
      </c>
      <c r="G17" s="14">
        <v>5987</v>
      </c>
    </row>
    <row r="18" spans="2:7" x14ac:dyDescent="0.25">
      <c r="B18" s="13" t="s">
        <v>21</v>
      </c>
      <c r="C18" s="14">
        <v>144</v>
      </c>
      <c r="D18" s="14">
        <v>313</v>
      </c>
      <c r="E18" s="14">
        <v>680</v>
      </c>
      <c r="F18" s="14">
        <v>3664</v>
      </c>
      <c r="G18" s="14">
        <v>3764</v>
      </c>
    </row>
    <row r="19" spans="2:7" x14ac:dyDescent="0.25">
      <c r="B19" s="16" t="s">
        <v>14</v>
      </c>
      <c r="C19" s="17">
        <v>5367</v>
      </c>
      <c r="D19" s="17">
        <v>18171</v>
      </c>
      <c r="E19" s="17">
        <v>48911</v>
      </c>
      <c r="F19" s="17">
        <v>132231</v>
      </c>
      <c r="G19" s="17">
        <v>363778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2023-05-10T13:36:21Z</dcterms:modified>
</cp:coreProperties>
</file>