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CCE98AF-944E-4526-BEF4-1A0AD3A079CC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<sst xmlns="http://schemas.openxmlformats.org/spreadsheetml/2006/main" count="31" uniqueCount="25">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</sst>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45049</v>
      </c>
      <c r="H2" s="21"/>
    </row>
    <row r="3" spans="2:15" ht="12.75" customHeight="1" x14ac:dyDescent="0.25">
      <c r="B3" s="7" t="s">
        <v>1</v>
      </c>
      <c r="C3" s="8">
        <f>G2</f>
        <v>45049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1770</v>
      </c>
      <c r="D5" s="14">
        <v>1432.5</v>
      </c>
      <c r="E5" s="14">
        <v>2854.3333333333335</v>
      </c>
      <c r="F5" s="15">
        <v>0.23560209424083767</v>
      </c>
      <c r="G5" s="15">
        <v>-0.37989022538829853</v>
      </c>
    </row>
    <row r="6" spans="2:15" ht="12.75" customHeight="1" x14ac:dyDescent="0.25">
      <c r="B6" s="13" t="s">
        <v>9</v>
      </c>
      <c r="C6" s="14">
        <v>641</v>
      </c>
      <c r="D6" s="14">
        <v>517.83333333333337</v>
      </c>
      <c r="E6" s="14">
        <v>1805.1666666666667</v>
      </c>
      <c r="F6" s="15">
        <v>0.23785001609269374</v>
      </c>
      <c r="G6" s="15">
        <v>-0.64490813405964365</v>
      </c>
    </row>
    <row r="7" spans="2:15" ht="12.75" customHeight="1" x14ac:dyDescent="0.25">
      <c r="B7" s="13" t="s">
        <v>10</v>
      </c>
      <c r="C7" s="14">
        <v>17</v>
      </c>
      <c r="D7" s="14">
        <v>13.833333333333334</v>
      </c>
      <c r="E7" s="14">
        <v>460.66666666666669</v>
      </c>
      <c r="F7" s="15">
        <v>0.22891566265060237</v>
      </c>
      <c r="G7" s="15">
        <v>-0.9630969609261939</v>
      </c>
    </row>
    <row r="8" spans="2:15" ht="12.75" customHeight="1" x14ac:dyDescent="0.25">
      <c r="B8" s="13" t="s">
        <v>11</v>
      </c>
      <c r="C8" s="14">
        <v>26</v>
      </c>
      <c r="D8" s="14">
        <v>35.5</v>
      </c>
      <c r="E8" s="14">
        <v>192.33333333333334</v>
      </c>
      <c r="F8" s="15">
        <v>-0.26760563380281688</v>
      </c>
      <c r="G8" s="15">
        <v>-0.86481802426343157</v>
      </c>
    </row>
    <row r="9" spans="2:15" x14ac:dyDescent="0.25">
      <c r="B9" s="13" t="s">
        <v>12</v>
      </c>
      <c r="C9" s="14">
        <v>20</v>
      </c>
      <c r="D9" s="14">
        <v>6.5</v>
      </c>
      <c r="E9" s="14">
        <v>5.833333333333333</v>
      </c>
      <c r="F9" s="15">
        <v>2.0769230769230771</v>
      </c>
      <c r="G9" s="15">
        <v>2.4285714285714288</v>
      </c>
    </row>
    <row r="10" spans="2:15" s="1" customFormat="1" ht="12.95" customHeight="1" x14ac:dyDescent="0.25">
      <c r="B10" s="13" t="s">
        <v>13</v>
      </c>
      <c r="C10" s="14">
        <v>56</v>
      </c>
      <c r="D10" s="14">
        <v>20.166666666666668</v>
      </c>
      <c r="E10" s="14">
        <v>42.666666666666664</v>
      </c>
      <c r="F10" s="15">
        <v>1.776859504132231</v>
      </c>
      <c r="G10" s="15">
        <v>0.3125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2530</v>
      </c>
      <c r="D11" s="17">
        <v>2026.3333333333335</v>
      </c>
      <c r="E11" s="17">
        <v>5361</v>
      </c>
      <c r="F11" s="18">
        <v>0.24856061852278333</v>
      </c>
      <c r="G11" s="15">
        <v>-0.52807312068643908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3519</v>
      </c>
      <c r="D13" s="14">
        <v>3519</v>
      </c>
      <c r="E13" s="14">
        <v>31073</v>
      </c>
      <c r="F13" s="14">
        <v>56384</v>
      </c>
      <c r="G13" s="14">
        <v>133478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1282</v>
      </c>
      <c r="D14" s="14">
        <v>1282</v>
      </c>
      <c r="E14" s="14">
        <v>15925</v>
      </c>
      <c r="F14" s="14">
        <v>47421</v>
      </c>
      <c r="G14" s="14">
        <v>116015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33</v>
      </c>
      <c r="D15" s="14">
        <v>33</v>
      </c>
      <c r="E15" s="14">
        <v>356</v>
      </c>
      <c r="F15" s="14">
        <v>4956</v>
      </c>
      <c r="G15" s="14">
        <v>66201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47</v>
      </c>
      <c r="D16" s="14">
        <v>47</v>
      </c>
      <c r="E16" s="14">
        <v>511</v>
      </c>
      <c r="F16" s="14">
        <v>2138</v>
      </c>
      <c r="G16" s="14">
        <v>4947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42</v>
      </c>
      <c r="D17" s="14">
        <v>42</v>
      </c>
      <c r="E17" s="14">
        <v>366</v>
      </c>
      <c r="F17" s="14">
        <v>4733</v>
      </c>
      <c r="G17" s="14">
        <v>5937</v>
      </c>
    </row>
    <row r="18" spans="2:7" x14ac:dyDescent="0.25">
      <c r="B18" s="13" t="s">
        <v>21</v>
      </c>
      <c r="C18" s="14">
        <v>71</v>
      </c>
      <c r="D18" s="14">
        <v>71</v>
      </c>
      <c r="E18" s="14">
        <v>680</v>
      </c>
      <c r="F18" s="14">
        <v>3422</v>
      </c>
      <c r="G18" s="14">
        <v>3512</v>
      </c>
    </row>
    <row r="19" spans="2:7" x14ac:dyDescent="0.25">
      <c r="B19" s="16" t="s">
        <v>14</v>
      </c>
      <c r="C19" s="17">
        <v>4994</v>
      </c>
      <c r="D19" s="17">
        <v>4994</v>
      </c>
      <c r="E19" s="17">
        <v>48911</v>
      </c>
      <c r="F19" s="17">
        <v>119054</v>
      </c>
      <c r="G19" s="17">
        <v>330090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2023-05-03T13:08:52Z</dcterms:modified>
</cp:coreProperties>
</file>