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<sst xmlns="http://schemas.openxmlformats.org/spreadsheetml/2006/main" count="31" uniqueCount="25">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</sst>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45042</v>
      </c>
      <c r="H2" s="24"/>
    </row>
    <row r="3" spans="2:15" ht="12.75" customHeight="1" x14ac:dyDescent="0.25">
      <c r="B3" s="8" t="s">
        <v>1</v>
      </c>
      <c r="C3" s="9">
        <f>G2</f>
        <v>45042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1414</v>
      </c>
      <c r="D5" s="15">
        <v>1602.3333333333333</v>
      </c>
      <c r="E5" s="15">
        <v>2743</v>
      </c>
      <c r="F5" s="16">
        <v>-0.11753692531724569</v>
      </c>
      <c r="G5" s="16">
        <v>-0.48450601531170256</v>
      </c>
      <c r="H5" s="21"/>
    </row>
    <row r="6" spans="2:15" ht="12.75" customHeight="1" x14ac:dyDescent="0.25">
      <c r="B6" s="14" t="s">
        <v>9</v>
      </c>
      <c r="C6" s="15">
        <v>599</v>
      </c>
      <c r="D6" s="15">
        <v>642.66666666666663</v>
      </c>
      <c r="E6" s="15">
        <v>1525.6666666666667</v>
      </c>
      <c r="F6" s="16">
        <v>-6.7946058091286288E-2</v>
      </c>
      <c r="G6" s="16">
        <v>-0.60738474983613722</v>
      </c>
      <c r="H6" s="21"/>
    </row>
    <row r="7" spans="2:15" ht="12.75" customHeight="1" x14ac:dyDescent="0.25">
      <c r="B7" s="14" t="s">
        <v>10</v>
      </c>
      <c r="C7" s="15">
        <v>25</v>
      </c>
      <c r="D7" s="15">
        <v>15.166666666666666</v>
      </c>
      <c r="E7" s="15">
        <v>555</v>
      </c>
      <c r="F7" s="16">
        <v>0.64835164835164849</v>
      </c>
      <c r="G7" s="16">
        <v>-0.95495495495495497</v>
      </c>
      <c r="H7" s="21"/>
    </row>
    <row r="8" spans="2:15" ht="12.75" customHeight="1" x14ac:dyDescent="0.25">
      <c r="B8" s="14" t="s">
        <v>11</v>
      </c>
      <c r="C8" s="15">
        <v>11</v>
      </c>
      <c r="D8" s="15">
        <v>20.333333333333332</v>
      </c>
      <c r="E8" s="15">
        <v>169</v>
      </c>
      <c r="F8" s="16">
        <v>-0.45901639344262291</v>
      </c>
      <c r="G8" s="16">
        <v>-0.9349112426035503</v>
      </c>
      <c r="H8" s="21"/>
    </row>
    <row r="9" spans="2:15" x14ac:dyDescent="0.25">
      <c r="B9" s="14" t="s">
        <v>12</v>
      </c>
      <c r="C9" s="15">
        <v>7</v>
      </c>
      <c r="D9" s="15">
        <v>12.666666666666666</v>
      </c>
      <c r="E9" s="15">
        <v>13.333333333333334</v>
      </c>
      <c r="F9" s="16">
        <v>-0.44736842105263153</v>
      </c>
      <c r="G9" s="16">
        <v>-0.47499999999999998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28.833333333333332</v>
      </c>
      <c r="E10" s="15">
        <v>21</v>
      </c>
      <c r="F10" s="16">
        <v>0.38728323699421963</v>
      </c>
      <c r="G10" s="16">
        <v>0.90476190476190466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2096</v>
      </c>
      <c r="D11" s="18">
        <v>2322</v>
      </c>
      <c r="E11" s="18">
        <v>5027</v>
      </c>
      <c r="F11" s="19">
        <v>-9.7329888027562483E-2</v>
      </c>
      <c r="G11" s="16">
        <v>-0.58305152178237518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3474</v>
      </c>
      <c r="D13" s="15">
        <v>24609</v>
      </c>
      <c r="E13" s="15">
        <v>6871</v>
      </c>
      <c r="F13" s="15">
        <v>46401</v>
      </c>
      <c r="G13" s="15">
        <v>115313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1283</v>
      </c>
      <c r="D14" s="15">
        <v>13836</v>
      </c>
      <c r="E14" s="15">
        <v>17812</v>
      </c>
      <c r="F14" s="15">
        <v>44050</v>
      </c>
      <c r="G14" s="15">
        <v>106119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43</v>
      </c>
      <c r="D15" s="15">
        <v>313</v>
      </c>
      <c r="E15" s="15">
        <v>1799</v>
      </c>
      <c r="F15" s="15">
        <v>4880</v>
      </c>
      <c r="G15" s="15">
        <v>63023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</v>
      </c>
      <c r="D16" s="15">
        <v>338</v>
      </c>
      <c r="E16" s="15">
        <v>282</v>
      </c>
      <c r="F16" s="15">
        <v>1918</v>
      </c>
      <c r="G16" s="15">
        <v>3883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</v>
      </c>
      <c r="D17" s="15">
        <v>334</v>
      </c>
      <c r="E17" s="15">
        <v>560</v>
      </c>
      <c r="F17" s="15">
        <v>4659</v>
      </c>
      <c r="G17" s="15">
        <v>5870</v>
      </c>
      <c r="H17" s="21"/>
    </row>
    <row r="18" spans="2:8" x14ac:dyDescent="0.25">
      <c r="B18" s="14" t="s">
        <v>21</v>
      </c>
      <c r="C18" s="15">
        <v>71</v>
      </c>
      <c r="D18" s="15">
        <v>630</v>
      </c>
      <c r="E18" s="15">
        <v>1012</v>
      </c>
      <c r="F18" s="15">
        <v>3301</v>
      </c>
      <c r="G18" s="15">
        <v>3408</v>
      </c>
      <c r="H18" s="21"/>
    </row>
    <row r="19" spans="2:8" x14ac:dyDescent="0.25">
      <c r="B19" s="17" t="s">
        <v>14</v>
      </c>
      <c r="C19" s="18">
        <v>4918</v>
      </c>
      <c r="D19" s="18">
        <v>40060</v>
      </c>
      <c r="E19" s="18">
        <v>28336</v>
      </c>
      <c r="F19" s="18">
        <v>105209</v>
      </c>
      <c r="G19" s="18">
        <v>297616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2023-04-26T13:49:51Z</dcterms:modified>
</cp:coreProperties>
</file>