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<sst xmlns="http://schemas.openxmlformats.org/spreadsheetml/2006/main" count="31" uniqueCount="25">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</sst>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45041</v>
      </c>
      <c r="H2" s="24"/>
    </row>
    <row r="3" spans="2:15" ht="12.75" customHeight="1" x14ac:dyDescent="0.25">
      <c r="B3" s="8" t="s">
        <v>1</v>
      </c>
      <c r="C3" s="9">
        <f>G2</f>
        <v>45041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945</v>
      </c>
      <c r="D5" s="15">
        <v>1602.3333333333333</v>
      </c>
      <c r="E5" s="15">
        <v>2743</v>
      </c>
      <c r="F5" s="16">
        <v>-0.41023507385063451</v>
      </c>
      <c r="G5" s="16">
        <v>-0.65548669340138532</v>
      </c>
      <c r="H5" s="21"/>
    </row>
    <row r="6" spans="2:15" ht="12.75" customHeight="1" x14ac:dyDescent="0.25">
      <c r="B6" s="14" t="s">
        <v>9</v>
      </c>
      <c r="C6" s="15">
        <v>331</v>
      </c>
      <c r="D6" s="15">
        <v>642.66666666666663</v>
      </c>
      <c r="E6" s="15">
        <v>1525.6666666666667</v>
      </c>
      <c r="F6" s="16">
        <v>-0.48495850622406633</v>
      </c>
      <c r="G6" s="16">
        <v>-0.7830456630980992</v>
      </c>
      <c r="H6" s="21"/>
    </row>
    <row r="7" spans="2:15" ht="12.75" customHeight="1" x14ac:dyDescent="0.25">
      <c r="B7" s="14" t="s">
        <v>10</v>
      </c>
      <c r="C7" s="15">
        <v>5</v>
      </c>
      <c r="D7" s="15">
        <v>15.166666666666666</v>
      </c>
      <c r="E7" s="15">
        <v>555</v>
      </c>
      <c r="F7" s="16">
        <v>-0.67032967032967039</v>
      </c>
      <c r="G7" s="16">
        <v>-0.99099099099099097</v>
      </c>
      <c r="H7" s="21"/>
    </row>
    <row r="8" spans="2:15" ht="12.75" customHeight="1" x14ac:dyDescent="0.25">
      <c r="B8" s="14" t="s">
        <v>11</v>
      </c>
      <c r="C8" s="15">
        <v>13</v>
      </c>
      <c r="D8" s="15">
        <v>20.333333333333332</v>
      </c>
      <c r="E8" s="15">
        <v>169</v>
      </c>
      <c r="F8" s="16">
        <v>-0.36065573770491799</v>
      </c>
      <c r="G8" s="16">
        <v>-0.92307692307692313</v>
      </c>
      <c r="H8" s="21"/>
    </row>
    <row r="9" spans="2:15" x14ac:dyDescent="0.25">
      <c r="B9" s="14" t="s">
        <v>12</v>
      </c>
      <c r="C9" s="15">
        <v>0</v>
      </c>
      <c r="D9" s="15">
        <v>12.666666666666666</v>
      </c>
      <c r="E9" s="15">
        <v>13.333333333333334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28.833333333333332</v>
      </c>
      <c r="E10" s="15">
        <v>21</v>
      </c>
      <c r="F10" s="16">
        <v>-0.30635838150289019</v>
      </c>
      <c r="G10" s="16">
        <v>-4.7619047619047672E-2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1314</v>
      </c>
      <c r="D11" s="18">
        <v>2322</v>
      </c>
      <c r="E11" s="18">
        <v>5027</v>
      </c>
      <c r="F11" s="19">
        <v>-0.43410852713178294</v>
      </c>
      <c r="G11" s="16">
        <v>-0.73861149791127911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2060</v>
      </c>
      <c r="D13" s="15">
        <v>23195</v>
      </c>
      <c r="E13" s="15">
        <v>6871</v>
      </c>
      <c r="F13" s="15">
        <v>44987</v>
      </c>
      <c r="G13" s="15">
        <v>112645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684</v>
      </c>
      <c r="D14" s="15">
        <v>13237</v>
      </c>
      <c r="E14" s="15">
        <v>17812</v>
      </c>
      <c r="F14" s="15">
        <v>43451</v>
      </c>
      <c r="G14" s="15">
        <v>104686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</v>
      </c>
      <c r="D15" s="15">
        <v>288</v>
      </c>
      <c r="E15" s="15">
        <v>1799</v>
      </c>
      <c r="F15" s="15">
        <v>4855</v>
      </c>
      <c r="G15" s="15">
        <v>62489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327</v>
      </c>
      <c r="E16" s="15">
        <v>282</v>
      </c>
      <c r="F16" s="15">
        <v>1907</v>
      </c>
      <c r="G16" s="15">
        <v>3745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327</v>
      </c>
      <c r="E17" s="15">
        <v>560</v>
      </c>
      <c r="F17" s="15">
        <v>4652</v>
      </c>
      <c r="G17" s="15">
        <v>5855</v>
      </c>
      <c r="H17" s="21"/>
    </row>
    <row r="18" spans="2:8" x14ac:dyDescent="0.25">
      <c r="B18" s="14" t="s">
        <v>21</v>
      </c>
      <c r="C18" s="15">
        <v>31</v>
      </c>
      <c r="D18" s="15">
        <v>590</v>
      </c>
      <c r="E18" s="15">
        <v>1012</v>
      </c>
      <c r="F18" s="15">
        <v>3261</v>
      </c>
      <c r="G18" s="15">
        <v>3378</v>
      </c>
      <c r="H18" s="21"/>
    </row>
    <row r="19" spans="2:8" x14ac:dyDescent="0.25">
      <c r="B19" s="17" t="s">
        <v>14</v>
      </c>
      <c r="C19" s="18">
        <v>2822</v>
      </c>
      <c r="D19" s="18">
        <v>37964</v>
      </c>
      <c r="E19" s="18">
        <v>28336</v>
      </c>
      <c r="F19" s="18">
        <v>103113</v>
      </c>
      <c r="G19" s="18">
        <v>292798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2023-04-25T12:48:14Z</dcterms:modified>
</cp:coreProperties>
</file>