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<sst xmlns="http://schemas.openxmlformats.org/spreadsheetml/2006/main" count="31" uniqueCount="25">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</sst>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45040</v>
      </c>
      <c r="H2" s="24"/>
    </row>
    <row r="3" spans="2:15" ht="12.75" customHeight="1" x14ac:dyDescent="0.25">
      <c r="B3" s="8" t="s">
        <v>1</v>
      </c>
      <c r="C3" s="9">
        <f>G2</f>
        <v>45040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1115</v>
      </c>
      <c r="D5" s="15">
        <v>1602.3333333333333</v>
      </c>
      <c r="E5" s="15">
        <v>2886.6666666666665</v>
      </c>
      <c r="F5" s="16">
        <v>-0.30413979613064279</v>
      </c>
      <c r="G5" s="16">
        <v>-0.61374133949191689</v>
      </c>
      <c r="H5" s="21"/>
    </row>
    <row r="6" spans="2:15" ht="12.75" customHeight="1" x14ac:dyDescent="0.25">
      <c r="B6" s="14" t="s">
        <v>9</v>
      </c>
      <c r="C6" s="15">
        <v>353</v>
      </c>
      <c r="D6" s="15">
        <v>642.66666666666663</v>
      </c>
      <c r="E6" s="15">
        <v>1510.5</v>
      </c>
      <c r="F6" s="16">
        <v>-0.45072614107883813</v>
      </c>
      <c r="G6" s="16">
        <v>-0.76630254882489246</v>
      </c>
      <c r="H6" s="21"/>
    </row>
    <row r="7" spans="2:15" ht="12.75" customHeight="1" x14ac:dyDescent="0.25">
      <c r="B7" s="14" t="s">
        <v>10</v>
      </c>
      <c r="C7" s="15">
        <v>13</v>
      </c>
      <c r="D7" s="15">
        <v>15.166666666666666</v>
      </c>
      <c r="E7" s="15">
        <v>405.66666666666669</v>
      </c>
      <c r="F7" s="16">
        <v>-0.14285714285714279</v>
      </c>
      <c r="G7" s="16">
        <v>-0.96795398520953169</v>
      </c>
      <c r="H7" s="21"/>
    </row>
    <row r="8" spans="2:15" ht="12.75" customHeight="1" x14ac:dyDescent="0.25">
      <c r="B8" s="14" t="s">
        <v>11</v>
      </c>
      <c r="C8" s="15">
        <v>16</v>
      </c>
      <c r="D8" s="15">
        <v>20.333333333333332</v>
      </c>
      <c r="E8" s="15">
        <v>110.16666666666667</v>
      </c>
      <c r="F8" s="16">
        <v>-0.21311475409836056</v>
      </c>
      <c r="G8" s="16">
        <v>-0.85476550680786689</v>
      </c>
      <c r="H8" s="21"/>
    </row>
    <row r="9" spans="2:15" x14ac:dyDescent="0.25">
      <c r="B9" s="14" t="s">
        <v>12</v>
      </c>
      <c r="C9" s="15">
        <v>0</v>
      </c>
      <c r="D9" s="15">
        <v>12.666666666666666</v>
      </c>
      <c r="E9" s="15">
        <v>16.666666666666668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11</v>
      </c>
      <c r="D10" s="15">
        <v>28.833333333333332</v>
      </c>
      <c r="E10" s="15">
        <v>35.666666666666664</v>
      </c>
      <c r="F10" s="16">
        <v>-0.61849710982658956</v>
      </c>
      <c r="G10" s="16">
        <v>-0.69158878504672894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1508</v>
      </c>
      <c r="D11" s="18">
        <v>2322</v>
      </c>
      <c r="E11" s="18">
        <v>4965.3333333333339</v>
      </c>
      <c r="F11" s="19">
        <v>-0.35055986218776913</v>
      </c>
      <c r="G11" s="16">
        <v>-0.69629430719656282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1115</v>
      </c>
      <c r="D13" s="15">
        <v>22250</v>
      </c>
      <c r="E13" s="15">
        <v>6871</v>
      </c>
      <c r="F13" s="15">
        <v>44042</v>
      </c>
      <c r="G13" s="15">
        <v>109883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353</v>
      </c>
      <c r="D14" s="15">
        <v>12906</v>
      </c>
      <c r="E14" s="15">
        <v>17812</v>
      </c>
      <c r="F14" s="15">
        <v>43120</v>
      </c>
      <c r="G14" s="15">
        <v>103383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13</v>
      </c>
      <c r="D15" s="15">
        <v>283</v>
      </c>
      <c r="E15" s="15">
        <v>1799</v>
      </c>
      <c r="F15" s="15">
        <v>4850</v>
      </c>
      <c r="G15" s="15">
        <v>62056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16</v>
      </c>
      <c r="D16" s="15">
        <v>314</v>
      </c>
      <c r="E16" s="15">
        <v>282</v>
      </c>
      <c r="F16" s="15">
        <v>1894</v>
      </c>
      <c r="G16" s="15">
        <v>3620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327</v>
      </c>
      <c r="E17" s="15">
        <v>560</v>
      </c>
      <c r="F17" s="15">
        <v>4652</v>
      </c>
      <c r="G17" s="15">
        <v>5840</v>
      </c>
      <c r="H17" s="21"/>
    </row>
    <row r="18" spans="2:8" x14ac:dyDescent="0.25">
      <c r="B18" s="14" t="s">
        <v>21</v>
      </c>
      <c r="C18" s="15">
        <v>11</v>
      </c>
      <c r="D18" s="15">
        <v>570</v>
      </c>
      <c r="E18" s="15">
        <v>1012</v>
      </c>
      <c r="F18" s="15">
        <v>3241</v>
      </c>
      <c r="G18" s="15">
        <v>3338</v>
      </c>
      <c r="H18" s="21"/>
    </row>
    <row r="19" spans="2:8" x14ac:dyDescent="0.25">
      <c r="B19" s="17" t="s">
        <v>14</v>
      </c>
      <c r="C19" s="18">
        <v>1508</v>
      </c>
      <c r="D19" s="18">
        <v>36650</v>
      </c>
      <c r="E19" s="18">
        <v>28336</v>
      </c>
      <c r="F19" s="18">
        <v>101799</v>
      </c>
      <c r="G19" s="18">
        <v>288120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2023-04-24T13:07:38Z</dcterms:modified>
</cp:coreProperties>
</file>