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<sst xmlns="http://schemas.openxmlformats.org/spreadsheetml/2006/main" count="31" uniqueCount="25">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</sst>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45036</v>
      </c>
      <c r="H2" s="24"/>
    </row>
    <row r="3" spans="2:15" ht="12.75" customHeight="1" x14ac:dyDescent="0.25">
      <c r="B3" s="8" t="s">
        <v>1</v>
      </c>
      <c r="C3" s="9">
        <f>G2</f>
        <v>45036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2010</v>
      </c>
      <c r="D5" s="15">
        <v>1184.4000000000001</v>
      </c>
      <c r="E5" s="15">
        <v>2886.6666666666665</v>
      </c>
      <c r="F5" s="16">
        <v>0.69706180344478197</v>
      </c>
      <c r="G5" s="16">
        <v>-0.30369515011547343</v>
      </c>
      <c r="H5" s="21"/>
    </row>
    <row r="6" spans="2:15" ht="12.75" customHeight="1" x14ac:dyDescent="0.25">
      <c r="B6" s="14" t="s">
        <v>9</v>
      </c>
      <c r="C6" s="15">
        <v>694</v>
      </c>
      <c r="D6" s="15">
        <v>665.4</v>
      </c>
      <c r="E6" s="15">
        <v>1510.5</v>
      </c>
      <c r="F6" s="16">
        <v>4.29816651638113E-2</v>
      </c>
      <c r="G6" s="16">
        <v>-0.54054948692485927</v>
      </c>
      <c r="H6" s="21"/>
    </row>
    <row r="7" spans="2:15" ht="12.75" customHeight="1" x14ac:dyDescent="0.25">
      <c r="B7" s="14" t="s">
        <v>10</v>
      </c>
      <c r="C7" s="15">
        <v>13</v>
      </c>
      <c r="D7" s="15">
        <v>12.8</v>
      </c>
      <c r="E7" s="15">
        <v>405.66666666666669</v>
      </c>
      <c r="F7" s="16">
        <v>1.5625E-2</v>
      </c>
      <c r="G7" s="16">
        <v>-0.96795398520953169</v>
      </c>
      <c r="H7" s="21"/>
    </row>
    <row r="8" spans="2:15" ht="12.75" customHeight="1" x14ac:dyDescent="0.25">
      <c r="B8" s="14" t="s">
        <v>11</v>
      </c>
      <c r="C8" s="15">
        <v>43</v>
      </c>
      <c r="D8" s="15">
        <v>25.2</v>
      </c>
      <c r="E8" s="15">
        <v>110.16666666666667</v>
      </c>
      <c r="F8" s="16">
        <v>0.7063492063492065</v>
      </c>
      <c r="G8" s="16">
        <v>-0.60968229954614217</v>
      </c>
      <c r="H8" s="21"/>
    </row>
    <row r="9" spans="2:15" x14ac:dyDescent="0.25">
      <c r="B9" s="14" t="s">
        <v>12</v>
      </c>
      <c r="C9" s="15">
        <v>5</v>
      </c>
      <c r="D9" s="15">
        <v>22.4</v>
      </c>
      <c r="E9" s="15">
        <v>16.666666666666668</v>
      </c>
      <c r="F9" s="16">
        <v>-0.7767857142857143</v>
      </c>
      <c r="G9" s="16">
        <v>-0.7</v>
      </c>
      <c r="H9" s="21"/>
    </row>
    <row r="10" spans="2:15" s="1" customFormat="1" ht="12.95" customHeight="1" x14ac:dyDescent="0.25">
      <c r="B10" s="14" t="s">
        <v>13</v>
      </c>
      <c r="C10" s="15">
        <v>46</v>
      </c>
      <c r="D10" s="15">
        <v>40</v>
      </c>
      <c r="E10" s="15">
        <v>35.666666666666664</v>
      </c>
      <c r="F10" s="16">
        <v>0.14999999999999991</v>
      </c>
      <c r="G10" s="16">
        <v>0.28971962616822444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2811</v>
      </c>
      <c r="D11" s="18">
        <v>1950.2000000000003</v>
      </c>
      <c r="E11" s="18">
        <v>4965.3333333333339</v>
      </c>
      <c r="F11" s="19">
        <v>0.44139062660239947</v>
      </c>
      <c r="G11" s="16">
        <v>-0.43387486573576806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5189</v>
      </c>
      <c r="D13" s="15">
        <v>15319</v>
      </c>
      <c r="E13" s="15">
        <v>6871</v>
      </c>
      <c r="F13" s="15">
        <v>37111</v>
      </c>
      <c r="G13" s="15">
        <v>101964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2554</v>
      </c>
      <c r="D14" s="15">
        <v>10919</v>
      </c>
      <c r="E14" s="15">
        <v>17812</v>
      </c>
      <c r="F14" s="15">
        <v>41133</v>
      </c>
      <c r="G14" s="15">
        <v>98895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55</v>
      </c>
      <c r="D15" s="15">
        <v>234</v>
      </c>
      <c r="E15" s="15">
        <v>1799</v>
      </c>
      <c r="F15" s="15">
        <v>4801</v>
      </c>
      <c r="G15" s="15">
        <v>60633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85</v>
      </c>
      <c r="D16" s="15">
        <v>261</v>
      </c>
      <c r="E16" s="15">
        <v>282</v>
      </c>
      <c r="F16" s="15">
        <v>1841</v>
      </c>
      <c r="G16" s="15">
        <v>3330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66</v>
      </c>
      <c r="D17" s="15">
        <v>317</v>
      </c>
      <c r="E17" s="15">
        <v>560</v>
      </c>
      <c r="F17" s="15">
        <v>4642</v>
      </c>
      <c r="G17" s="15">
        <v>5785</v>
      </c>
      <c r="H17" s="21"/>
    </row>
    <row r="18" spans="2:8" x14ac:dyDescent="0.25">
      <c r="B18" s="14" t="s">
        <v>21</v>
      </c>
      <c r="C18" s="15">
        <v>154</v>
      </c>
      <c r="D18" s="15">
        <v>539</v>
      </c>
      <c r="E18" s="15">
        <v>1012</v>
      </c>
      <c r="F18" s="15">
        <v>3210</v>
      </c>
      <c r="G18" s="15">
        <v>3268</v>
      </c>
      <c r="H18" s="21"/>
    </row>
    <row r="19" spans="2:8" x14ac:dyDescent="0.25">
      <c r="B19" s="17" t="s">
        <v>14</v>
      </c>
      <c r="C19" s="18">
        <v>8103</v>
      </c>
      <c r="D19" s="18">
        <v>27589</v>
      </c>
      <c r="E19" s="18">
        <v>28336</v>
      </c>
      <c r="F19" s="18">
        <v>92738</v>
      </c>
      <c r="G19" s="18">
        <v>273875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2023-04-20T13:08:21Z</dcterms:modified>
</cp:coreProperties>
</file>