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<sst xmlns="http://schemas.openxmlformats.org/spreadsheetml/2006/main" count="31" uniqueCount="25">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</sst>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45033</v>
      </c>
      <c r="H2" s="24"/>
    </row>
    <row r="3" spans="2:15" ht="12.75" customHeight="1" x14ac:dyDescent="0.25">
      <c r="B3" s="8" t="s">
        <v>1</v>
      </c>
      <c r="C3" s="9">
        <f>G2</f>
        <v>45033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710</v>
      </c>
      <c r="D5" s="15">
        <v>1184.4000000000001</v>
      </c>
      <c r="E5" s="15">
        <v>439</v>
      </c>
      <c r="F5" s="16">
        <v>-0.40054035798716658</v>
      </c>
      <c r="G5" s="16">
        <v>0.61731207289293843</v>
      </c>
      <c r="H5" s="21"/>
    </row>
    <row r="6" spans="2:15" ht="12.75" customHeight="1" x14ac:dyDescent="0.25">
      <c r="B6" s="14" t="s">
        <v>9</v>
      </c>
      <c r="C6" s="15">
        <v>510</v>
      </c>
      <c r="D6" s="15">
        <v>665.4</v>
      </c>
      <c r="E6" s="15">
        <v>269.8</v>
      </c>
      <c r="F6" s="16">
        <v>-0.23354373309287646</v>
      </c>
      <c r="G6" s="16">
        <v>0.89028910303928832</v>
      </c>
      <c r="H6" s="21"/>
    </row>
    <row r="7" spans="2:15" ht="12.75" customHeight="1" x14ac:dyDescent="0.25">
      <c r="B7" s="14" t="s">
        <v>10</v>
      </c>
      <c r="C7" s="15">
        <v>9</v>
      </c>
      <c r="D7" s="15">
        <v>12.8</v>
      </c>
      <c r="E7" s="15">
        <v>51.8</v>
      </c>
      <c r="F7" s="16">
        <v>-0.296875</v>
      </c>
      <c r="G7" s="16">
        <v>-0.82625482625482627</v>
      </c>
      <c r="H7" s="21"/>
    </row>
    <row r="8" spans="2:15" ht="12.75" customHeight="1" x14ac:dyDescent="0.25">
      <c r="B8" s="14" t="s">
        <v>11</v>
      </c>
      <c r="C8" s="15">
        <v>17</v>
      </c>
      <c r="D8" s="15">
        <v>25.2</v>
      </c>
      <c r="E8" s="15">
        <v>4.5999999999999996</v>
      </c>
      <c r="F8" s="16">
        <v>-0.32539682539682535</v>
      </c>
      <c r="G8" s="16">
        <v>2.6956521739130439</v>
      </c>
      <c r="H8" s="21"/>
    </row>
    <row r="9" spans="2:15" x14ac:dyDescent="0.25">
      <c r="B9" s="14" t="s">
        <v>12</v>
      </c>
      <c r="C9" s="15">
        <v>48</v>
      </c>
      <c r="D9" s="15">
        <v>22.4</v>
      </c>
      <c r="E9" s="15">
        <v>1.4</v>
      </c>
      <c r="F9" s="16">
        <v>1.1428571428571428</v>
      </c>
      <c r="G9" s="16">
        <v>33.285714285714285</v>
      </c>
      <c r="H9" s="21"/>
    </row>
    <row r="10" spans="2:15" s="1" customFormat="1" ht="12.95" customHeight="1" x14ac:dyDescent="0.25">
      <c r="B10" s="14" t="s">
        <v>13</v>
      </c>
      <c r="C10" s="15">
        <v>16</v>
      </c>
      <c r="D10" s="15">
        <v>40</v>
      </c>
      <c r="E10" s="15">
        <v>2.8</v>
      </c>
      <c r="F10" s="16">
        <v>-0.6</v>
      </c>
      <c r="G10" s="16">
        <v>4.7142857142857144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1310</v>
      </c>
      <c r="D11" s="18">
        <v>1950.2000000000003</v>
      </c>
      <c r="E11" s="18">
        <v>769.39999999999986</v>
      </c>
      <c r="F11" s="19">
        <v>-0.32827402317711019</v>
      </c>
      <c r="G11" s="16">
        <v>0.70262542240707071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710</v>
      </c>
      <c r="D13" s="15">
        <v>10840</v>
      </c>
      <c r="E13" s="15">
        <v>6871</v>
      </c>
      <c r="F13" s="15">
        <v>32632</v>
      </c>
      <c r="G13" s="15">
        <v>92563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510</v>
      </c>
      <c r="D14" s="15">
        <v>8875</v>
      </c>
      <c r="E14" s="15">
        <v>17812</v>
      </c>
      <c r="F14" s="15">
        <v>39089</v>
      </c>
      <c r="G14" s="15">
        <v>94320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9</v>
      </c>
      <c r="D15" s="15">
        <v>188</v>
      </c>
      <c r="E15" s="15">
        <v>1799</v>
      </c>
      <c r="F15" s="15">
        <v>4755</v>
      </c>
      <c r="G15" s="15">
        <v>59622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17</v>
      </c>
      <c r="D16" s="15">
        <v>193</v>
      </c>
      <c r="E16" s="15">
        <v>282</v>
      </c>
      <c r="F16" s="15">
        <v>1773</v>
      </c>
      <c r="G16" s="15">
        <v>2959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48</v>
      </c>
      <c r="D17" s="15">
        <v>299</v>
      </c>
      <c r="E17" s="15">
        <v>560</v>
      </c>
      <c r="F17" s="15">
        <v>4624</v>
      </c>
      <c r="G17" s="15">
        <v>5740</v>
      </c>
      <c r="H17" s="21"/>
    </row>
    <row r="18" spans="2:8" x14ac:dyDescent="0.25">
      <c r="B18" s="14" t="s">
        <v>21</v>
      </c>
      <c r="C18" s="15">
        <v>16</v>
      </c>
      <c r="D18" s="15">
        <v>401</v>
      </c>
      <c r="E18" s="15">
        <v>1012</v>
      </c>
      <c r="F18" s="15">
        <v>3072</v>
      </c>
      <c r="G18" s="15">
        <v>3124</v>
      </c>
      <c r="H18" s="21"/>
    </row>
    <row r="19" spans="2:8" x14ac:dyDescent="0.25">
      <c r="B19" s="17" t="s">
        <v>14</v>
      </c>
      <c r="C19" s="18">
        <v>1310</v>
      </c>
      <c r="D19" s="18">
        <v>20796</v>
      </c>
      <c r="E19" s="18">
        <v>28336</v>
      </c>
      <c r="F19" s="18">
        <v>85945</v>
      </c>
      <c r="G19" s="18">
        <v>258328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2023-04-17T13:48:59Z</dcterms:modified>
</cp:coreProperties>
</file>