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<sst xmlns="http://schemas.openxmlformats.org/spreadsheetml/2006/main" count="31" uniqueCount="25">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</sst>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45030</v>
      </c>
      <c r="H2" s="24"/>
    </row>
    <row r="3" spans="2:15" ht="12.75" customHeight="1" x14ac:dyDescent="0.25">
      <c r="B3" s="8" t="s">
        <v>1</v>
      </c>
      <c r="C3" s="9">
        <f>G2</f>
        <v>45030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967</v>
      </c>
      <c r="D5" s="15">
        <v>488.66666666666669</v>
      </c>
      <c r="E5" s="15">
        <v>439</v>
      </c>
      <c r="F5" s="16">
        <v>0.97885402455661663</v>
      </c>
      <c r="G5" s="16">
        <v>1.202733485193622</v>
      </c>
      <c r="H5" s="21"/>
    </row>
    <row r="6" spans="2:15" ht="12.75" customHeight="1" x14ac:dyDescent="0.25">
      <c r="B6" s="14" t="s">
        <v>9</v>
      </c>
      <c r="C6" s="15">
        <v>569</v>
      </c>
      <c r="D6" s="15">
        <v>616.83333333333337</v>
      </c>
      <c r="E6" s="15">
        <v>269.8</v>
      </c>
      <c r="F6" s="16">
        <v>-7.7546609024587987E-2</v>
      </c>
      <c r="G6" s="16">
        <v>1.1089696071163826</v>
      </c>
      <c r="H6" s="21"/>
    </row>
    <row r="7" spans="2:15" ht="12.75" customHeight="1" x14ac:dyDescent="0.25">
      <c r="B7" s="14" t="s">
        <v>10</v>
      </c>
      <c r="C7" s="15">
        <v>9</v>
      </c>
      <c r="D7" s="15">
        <v>16</v>
      </c>
      <c r="E7" s="15">
        <v>51.8</v>
      </c>
      <c r="F7" s="16">
        <v>-0.4375</v>
      </c>
      <c r="G7" s="16">
        <v>-0.82625482625482627</v>
      </c>
      <c r="H7" s="21"/>
    </row>
    <row r="8" spans="2:15" ht="12.75" customHeight="1" x14ac:dyDescent="0.25">
      <c r="B8" s="14" t="s">
        <v>11</v>
      </c>
      <c r="C8" s="15">
        <v>35</v>
      </c>
      <c r="D8" s="15">
        <v>8.3333333333333339</v>
      </c>
      <c r="E8" s="15">
        <v>4.5999999999999996</v>
      </c>
      <c r="F8" s="16">
        <v>3.1999999999999993</v>
      </c>
      <c r="G8" s="16">
        <v>6.608695652173914</v>
      </c>
      <c r="H8" s="21"/>
    </row>
    <row r="9" spans="2:15" x14ac:dyDescent="0.25">
      <c r="B9" s="14" t="s">
        <v>12</v>
      </c>
      <c r="C9" s="15">
        <v>15</v>
      </c>
      <c r="D9" s="15">
        <v>19.833333333333332</v>
      </c>
      <c r="E9" s="15">
        <v>1.4</v>
      </c>
      <c r="F9" s="16">
        <v>-0.24369747899159655</v>
      </c>
      <c r="G9" s="16">
        <v>9.7142857142857153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29.666666666666668</v>
      </c>
      <c r="E10" s="15">
        <v>2.8</v>
      </c>
      <c r="F10" s="16">
        <v>-2.2471910112359605E-2</v>
      </c>
      <c r="G10" s="16">
        <v>9.3571428571428577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1624</v>
      </c>
      <c r="D11" s="18">
        <v>1179.3333333333333</v>
      </c>
      <c r="E11" s="18">
        <v>769.39999999999986</v>
      </c>
      <c r="F11" s="19">
        <v>0.37704918032786905</v>
      </c>
      <c r="G11" s="16">
        <v>1.1107356381596052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5922</v>
      </c>
      <c r="D13" s="15">
        <v>10130</v>
      </c>
      <c r="E13" s="15">
        <v>6871</v>
      </c>
      <c r="F13" s="15">
        <v>31922</v>
      </c>
      <c r="G13" s="15">
        <v>88336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3327</v>
      </c>
      <c r="D14" s="15">
        <v>8365</v>
      </c>
      <c r="E14" s="15">
        <v>17812</v>
      </c>
      <c r="F14" s="15">
        <v>38579</v>
      </c>
      <c r="G14" s="15">
        <v>92264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</v>
      </c>
      <c r="D15" s="15">
        <v>179</v>
      </c>
      <c r="E15" s="15">
        <v>1799</v>
      </c>
      <c r="F15" s="15">
        <v>4746</v>
      </c>
      <c r="G15" s="15">
        <v>59405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126</v>
      </c>
      <c r="D16" s="15">
        <v>176</v>
      </c>
      <c r="E16" s="15">
        <v>282</v>
      </c>
      <c r="F16" s="15">
        <v>1756</v>
      </c>
      <c r="G16" s="15">
        <v>2958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112</v>
      </c>
      <c r="D17" s="15">
        <v>251</v>
      </c>
      <c r="E17" s="15">
        <v>560</v>
      </c>
      <c r="F17" s="15">
        <v>4576</v>
      </c>
      <c r="G17" s="15">
        <v>5730</v>
      </c>
      <c r="H17" s="21"/>
    </row>
    <row r="18" spans="2:8" x14ac:dyDescent="0.25">
      <c r="B18" s="14" t="s">
        <v>21</v>
      </c>
      <c r="C18" s="15">
        <v>200</v>
      </c>
      <c r="D18" s="15">
        <v>385</v>
      </c>
      <c r="E18" s="15">
        <v>1012</v>
      </c>
      <c r="F18" s="15">
        <v>3056</v>
      </c>
      <c r="G18" s="15">
        <v>3106</v>
      </c>
      <c r="H18" s="21"/>
    </row>
    <row r="19" spans="2:8" x14ac:dyDescent="0.25">
      <c r="B19" s="17" t="s">
        <v>14</v>
      </c>
      <c r="C19" s="18">
        <v>9751</v>
      </c>
      <c r="D19" s="18">
        <v>19486</v>
      </c>
      <c r="E19" s="18">
        <v>28336</v>
      </c>
      <c r="F19" s="18">
        <v>84635</v>
      </c>
      <c r="G19" s="18">
        <v>251799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2023-04-14T13:49:10Z</dcterms:modified>
</cp:coreProperties>
</file>