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<sst xmlns="http://schemas.openxmlformats.org/spreadsheetml/2006/main" count="31" uniqueCount="25">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</sst>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45028</v>
      </c>
      <c r="H2" s="24"/>
    </row>
    <row r="3" spans="2:15" ht="12.75" customHeight="1" x14ac:dyDescent="0.25">
      <c r="B3" s="8" t="s">
        <v>1</v>
      </c>
      <c r="C3" s="9">
        <f>G2</f>
        <v>45028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1624</v>
      </c>
      <c r="D5" s="15">
        <v>488.66666666666669</v>
      </c>
      <c r="E5" s="15">
        <v>439</v>
      </c>
      <c r="F5" s="16">
        <v>2.3233287858117326</v>
      </c>
      <c r="G5" s="16">
        <v>2.6993166287015944</v>
      </c>
      <c r="H5" s="21"/>
    </row>
    <row r="6" spans="2:15" ht="12.75" customHeight="1" x14ac:dyDescent="0.25">
      <c r="B6" s="14" t="s">
        <v>9</v>
      </c>
      <c r="C6" s="15">
        <v>775</v>
      </c>
      <c r="D6" s="15">
        <v>616.83333333333337</v>
      </c>
      <c r="E6" s="15">
        <v>269.8</v>
      </c>
      <c r="F6" s="16">
        <v>0.25641718454471762</v>
      </c>
      <c r="G6" s="16">
        <v>1.8724981467753889</v>
      </c>
      <c r="H6" s="21"/>
    </row>
    <row r="7" spans="2:15" ht="12.75" customHeight="1" x14ac:dyDescent="0.25">
      <c r="B7" s="14" t="s">
        <v>10</v>
      </c>
      <c r="C7" s="15">
        <v>6</v>
      </c>
      <c r="D7" s="15">
        <v>16</v>
      </c>
      <c r="E7" s="15">
        <v>51.8</v>
      </c>
      <c r="F7" s="16">
        <v>-0.625</v>
      </c>
      <c r="G7" s="16">
        <v>-0.88416988416988418</v>
      </c>
      <c r="H7" s="21"/>
    </row>
    <row r="8" spans="2:15" ht="12.75" customHeight="1" x14ac:dyDescent="0.25">
      <c r="B8" s="14" t="s">
        <v>11</v>
      </c>
      <c r="C8" s="15">
        <v>25</v>
      </c>
      <c r="D8" s="15">
        <v>8.3333333333333339</v>
      </c>
      <c r="E8" s="15">
        <v>4.5999999999999996</v>
      </c>
      <c r="F8" s="16">
        <v>2</v>
      </c>
      <c r="G8" s="16">
        <v>4.4347826086956523</v>
      </c>
      <c r="H8" s="21"/>
    </row>
    <row r="9" spans="2:15" x14ac:dyDescent="0.25">
      <c r="B9" s="14" t="s">
        <v>12</v>
      </c>
      <c r="C9" s="15">
        <v>25</v>
      </c>
      <c r="D9" s="15">
        <v>19.833333333333332</v>
      </c>
      <c r="E9" s="15">
        <v>1.4</v>
      </c>
      <c r="F9" s="16">
        <v>0.26050420168067245</v>
      </c>
      <c r="G9" s="16">
        <v>16.857142857142858</v>
      </c>
      <c r="H9" s="21"/>
    </row>
    <row r="10" spans="2:15" s="1" customFormat="1" ht="12.95" customHeight="1" x14ac:dyDescent="0.25">
      <c r="B10" s="14" t="s">
        <v>13</v>
      </c>
      <c r="C10" s="15">
        <v>63</v>
      </c>
      <c r="D10" s="15">
        <v>29.666666666666668</v>
      </c>
      <c r="E10" s="15">
        <v>2.8</v>
      </c>
      <c r="F10" s="16">
        <v>1.1235955056179776</v>
      </c>
      <c r="G10" s="16">
        <v>21.5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2518</v>
      </c>
      <c r="D11" s="18">
        <v>1179.3333333333333</v>
      </c>
      <c r="E11" s="18">
        <v>769.39999999999986</v>
      </c>
      <c r="F11" s="19">
        <v>1.1351045788581122</v>
      </c>
      <c r="G11" s="16">
        <v>2.2726800103977132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3719</v>
      </c>
      <c r="D13" s="15">
        <v>7927</v>
      </c>
      <c r="E13" s="15">
        <v>6871</v>
      </c>
      <c r="F13" s="15">
        <v>29719</v>
      </c>
      <c r="G13" s="15">
        <v>88336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2083</v>
      </c>
      <c r="D14" s="15">
        <v>7121</v>
      </c>
      <c r="E14" s="15">
        <v>17812</v>
      </c>
      <c r="F14" s="15">
        <v>37335</v>
      </c>
      <c r="G14" s="15">
        <v>92264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36</v>
      </c>
      <c r="D15" s="15">
        <v>151</v>
      </c>
      <c r="E15" s="15">
        <v>1799</v>
      </c>
      <c r="F15" s="15">
        <v>4718</v>
      </c>
      <c r="G15" s="15">
        <v>59404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53</v>
      </c>
      <c r="D16" s="15">
        <v>103</v>
      </c>
      <c r="E16" s="15">
        <v>282</v>
      </c>
      <c r="F16" s="15">
        <v>1683</v>
      </c>
      <c r="G16" s="15">
        <v>2958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72</v>
      </c>
      <c r="D17" s="15">
        <v>211</v>
      </c>
      <c r="E17" s="15">
        <v>560</v>
      </c>
      <c r="F17" s="15">
        <v>4536</v>
      </c>
      <c r="G17" s="15">
        <v>5730</v>
      </c>
      <c r="H17" s="21"/>
    </row>
    <row r="18" spans="2:8" x14ac:dyDescent="0.25">
      <c r="B18" s="14" t="s">
        <v>21</v>
      </c>
      <c r="C18" s="15">
        <v>144</v>
      </c>
      <c r="D18" s="15">
        <v>329</v>
      </c>
      <c r="E18" s="15">
        <v>1012</v>
      </c>
      <c r="F18" s="15">
        <v>3000</v>
      </c>
      <c r="G18" s="15">
        <v>3106</v>
      </c>
      <c r="H18" s="21"/>
    </row>
    <row r="19" spans="2:8" x14ac:dyDescent="0.25">
      <c r="B19" s="17" t="s">
        <v>14</v>
      </c>
      <c r="C19" s="18">
        <v>6107</v>
      </c>
      <c r="D19" s="18">
        <v>15842</v>
      </c>
      <c r="E19" s="18">
        <v>28336</v>
      </c>
      <c r="F19" s="18">
        <v>80991</v>
      </c>
      <c r="G19" s="18">
        <v>251798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2023-04-12T14:16:45Z</dcterms:modified>
</cp:coreProperties>
</file>