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<sst xmlns="http://schemas.openxmlformats.org/spreadsheetml/2006/main" count="31" uniqueCount="25">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</sst>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45027</v>
      </c>
      <c r="H2" s="24"/>
    </row>
    <row r="3" spans="2:15" ht="12.75" customHeight="1" x14ac:dyDescent="0.25">
      <c r="B3" s="8" t="s">
        <v>1</v>
      </c>
      <c r="C3" s="9">
        <f>G2</f>
        <v>45027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1357</v>
      </c>
      <c r="D5" s="15">
        <v>488.66666666666669</v>
      </c>
      <c r="E5" s="15">
        <v>439</v>
      </c>
      <c r="F5" s="16">
        <v>1.7769440654843112</v>
      </c>
      <c r="G5" s="16">
        <v>2.0911161731207288</v>
      </c>
      <c r="H5" s="21"/>
    </row>
    <row r="6" spans="2:15" ht="12.75" customHeight="1" x14ac:dyDescent="0.25">
      <c r="B6" s="14" t="s">
        <v>9</v>
      </c>
      <c r="C6" s="15">
        <v>787</v>
      </c>
      <c r="D6" s="15">
        <v>616.83333333333337</v>
      </c>
      <c r="E6" s="15">
        <v>269.8</v>
      </c>
      <c r="F6" s="16">
        <v>0.27587138611186157</v>
      </c>
      <c r="G6" s="16">
        <v>1.9169755374351372</v>
      </c>
      <c r="H6" s="21"/>
    </row>
    <row r="7" spans="2:15" ht="12.75" customHeight="1" x14ac:dyDescent="0.25">
      <c r="B7" s="14" t="s">
        <v>10</v>
      </c>
      <c r="C7" s="15">
        <v>16</v>
      </c>
      <c r="D7" s="15">
        <v>16</v>
      </c>
      <c r="E7" s="15">
        <v>51.8</v>
      </c>
      <c r="F7" s="16">
        <v>0</v>
      </c>
      <c r="G7" s="16">
        <v>-0.69111969111969107</v>
      </c>
      <c r="H7" s="21"/>
    </row>
    <row r="8" spans="2:15" ht="12.75" customHeight="1" x14ac:dyDescent="0.25">
      <c r="B8" s="14" t="s">
        <v>11</v>
      </c>
      <c r="C8" s="15">
        <v>20</v>
      </c>
      <c r="D8" s="15">
        <v>8.3333333333333339</v>
      </c>
      <c r="E8" s="15">
        <v>4.5999999999999996</v>
      </c>
      <c r="F8" s="16">
        <v>1.4</v>
      </c>
      <c r="G8" s="16">
        <v>3.3478260869565224</v>
      </c>
      <c r="H8" s="21"/>
    </row>
    <row r="9" spans="2:15" x14ac:dyDescent="0.25">
      <c r="B9" s="14" t="s">
        <v>12</v>
      </c>
      <c r="C9" s="15">
        <v>22</v>
      </c>
      <c r="D9" s="15">
        <v>19.833333333333332</v>
      </c>
      <c r="E9" s="15">
        <v>1.4</v>
      </c>
      <c r="F9" s="16">
        <v>0.10924369747899165</v>
      </c>
      <c r="G9" s="16">
        <v>14.714285714285715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29.666666666666668</v>
      </c>
      <c r="E10" s="15">
        <v>2.8</v>
      </c>
      <c r="F10" s="16">
        <v>1.089887640449438</v>
      </c>
      <c r="G10" s="16">
        <v>21.142857142857146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2264</v>
      </c>
      <c r="D11" s="18">
        <v>1179.3333333333333</v>
      </c>
      <c r="E11" s="18">
        <v>769.39999999999986</v>
      </c>
      <c r="F11" s="19">
        <v>0.91972866026003408</v>
      </c>
      <c r="G11" s="16">
        <v>1.9425526384195484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2095</v>
      </c>
      <c r="D13" s="15">
        <v>6303</v>
      </c>
      <c r="E13" s="15">
        <v>6871</v>
      </c>
      <c r="F13" s="15">
        <v>28095</v>
      </c>
      <c r="G13" s="15">
        <v>88329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1308</v>
      </c>
      <c r="D14" s="15">
        <v>6346</v>
      </c>
      <c r="E14" s="15">
        <v>17812</v>
      </c>
      <c r="F14" s="15">
        <v>36560</v>
      </c>
      <c r="G14" s="15">
        <v>92262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30</v>
      </c>
      <c r="D15" s="15">
        <v>145</v>
      </c>
      <c r="E15" s="15">
        <v>1799</v>
      </c>
      <c r="F15" s="15">
        <v>4712</v>
      </c>
      <c r="G15" s="15">
        <v>59404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28</v>
      </c>
      <c r="D16" s="15">
        <v>78</v>
      </c>
      <c r="E16" s="15">
        <v>282</v>
      </c>
      <c r="F16" s="15">
        <v>1658</v>
      </c>
      <c r="G16" s="15">
        <v>2958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47</v>
      </c>
      <c r="D17" s="15">
        <v>186</v>
      </c>
      <c r="E17" s="15">
        <v>560</v>
      </c>
      <c r="F17" s="15">
        <v>4511</v>
      </c>
      <c r="G17" s="15">
        <v>5730</v>
      </c>
      <c r="H17" s="21"/>
    </row>
    <row r="18" spans="2:8" x14ac:dyDescent="0.25">
      <c r="B18" s="14" t="s">
        <v>21</v>
      </c>
      <c r="C18" s="15">
        <v>81</v>
      </c>
      <c r="D18" s="15">
        <v>266</v>
      </c>
      <c r="E18" s="15">
        <v>1012</v>
      </c>
      <c r="F18" s="15">
        <v>2937</v>
      </c>
      <c r="G18" s="15">
        <v>3106</v>
      </c>
      <c r="H18" s="21"/>
    </row>
    <row r="19" spans="2:8" x14ac:dyDescent="0.25">
      <c r="B19" s="17" t="s">
        <v>14</v>
      </c>
      <c r="C19" s="18">
        <v>3589</v>
      </c>
      <c r="D19" s="18">
        <v>13324</v>
      </c>
      <c r="E19" s="18">
        <v>28336</v>
      </c>
      <c r="F19" s="18">
        <v>78473</v>
      </c>
      <c r="G19" s="18">
        <v>251789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2023-04-11T12:55:25Z</dcterms:modified>
</cp:coreProperties>
</file>