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<sst xmlns="http://schemas.openxmlformats.org/spreadsheetml/2006/main" count="31" uniqueCount="25">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</sst>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45021</v>
      </c>
      <c r="H2" s="24"/>
    </row>
    <row r="3" spans="2:15" ht="12.75" customHeight="1" x14ac:dyDescent="0.25">
      <c r="B3" s="8" t="s">
        <v>1</v>
      </c>
      <c r="C3" s="9">
        <f>G2</f>
        <v>45021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528</v>
      </c>
      <c r="D5" s="15">
        <v>306.83333333333331</v>
      </c>
      <c r="E5" s="15">
        <v>2262</v>
      </c>
      <c r="F5" s="16">
        <v>0.72080391091797957</v>
      </c>
      <c r="G5" s="16">
        <v>-0.76657824933687002</v>
      </c>
      <c r="H5" s="21"/>
    </row>
    <row r="6" spans="2:15" ht="12.75" customHeight="1" x14ac:dyDescent="0.25">
      <c r="B6" s="14" t="s">
        <v>9</v>
      </c>
      <c r="C6" s="15">
        <v>887</v>
      </c>
      <c r="D6" s="15">
        <v>725.16666666666663</v>
      </c>
      <c r="E6" s="15">
        <v>1846.5</v>
      </c>
      <c r="F6" s="16">
        <v>0.22316708802574126</v>
      </c>
      <c r="G6" s="16">
        <v>-0.5196317357162199</v>
      </c>
      <c r="H6" s="21"/>
    </row>
    <row r="7" spans="2:15" ht="12.75" customHeight="1" x14ac:dyDescent="0.25">
      <c r="B7" s="14" t="s">
        <v>10</v>
      </c>
      <c r="C7" s="15">
        <v>33</v>
      </c>
      <c r="D7" s="15">
        <v>44.5</v>
      </c>
      <c r="E7" s="15">
        <v>493.33333333333331</v>
      </c>
      <c r="F7" s="16">
        <v>-0.2584269662921348</v>
      </c>
      <c r="G7" s="16">
        <v>-0.93310810810810807</v>
      </c>
      <c r="H7" s="21"/>
    </row>
    <row r="8" spans="2:15" ht="12.75" customHeight="1" x14ac:dyDescent="0.25">
      <c r="B8" s="14" t="s">
        <v>11</v>
      </c>
      <c r="C8" s="15">
        <v>26</v>
      </c>
      <c r="D8" s="15">
        <v>12.333333333333334</v>
      </c>
      <c r="E8" s="15">
        <v>74.666666666666671</v>
      </c>
      <c r="F8" s="16">
        <v>1.1081081081081079</v>
      </c>
      <c r="G8" s="16">
        <v>-0.6517857142857143</v>
      </c>
      <c r="H8" s="21"/>
    </row>
    <row r="9" spans="2:15" x14ac:dyDescent="0.25">
      <c r="B9" s="14" t="s">
        <v>12</v>
      </c>
      <c r="C9" s="15">
        <v>25</v>
      </c>
      <c r="D9" s="15">
        <v>14.166666666666666</v>
      </c>
      <c r="E9" s="15">
        <v>26</v>
      </c>
      <c r="F9" s="16">
        <v>0.76470588235294135</v>
      </c>
      <c r="G9" s="16">
        <v>-3.8461538461538436E-2</v>
      </c>
      <c r="H9" s="21"/>
    </row>
    <row r="10" spans="2:15" s="1" customFormat="1" ht="12.95" customHeight="1" x14ac:dyDescent="0.25">
      <c r="B10" s="14" t="s">
        <v>13</v>
      </c>
      <c r="C10" s="15">
        <v>51</v>
      </c>
      <c r="D10" s="15">
        <v>38.5</v>
      </c>
      <c r="E10" s="15">
        <v>27.333333333333332</v>
      </c>
      <c r="F10" s="16">
        <v>0.32467532467532467</v>
      </c>
      <c r="G10" s="16">
        <v>0.86585365853658547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1550</v>
      </c>
      <c r="D11" s="18">
        <v>1141.5</v>
      </c>
      <c r="E11" s="18">
        <v>4729.833333333333</v>
      </c>
      <c r="F11" s="19">
        <v>0.35786246167323688</v>
      </c>
      <c r="G11" s="16">
        <v>-0.67229289263187564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1310</v>
      </c>
      <c r="D13" s="15">
        <v>1934</v>
      </c>
      <c r="E13" s="15">
        <v>6871</v>
      </c>
      <c r="F13" s="15">
        <v>23726</v>
      </c>
      <c r="G13" s="15">
        <v>75907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2396</v>
      </c>
      <c r="D14" s="15">
        <v>3500</v>
      </c>
      <c r="E14" s="15">
        <v>17812</v>
      </c>
      <c r="F14" s="15">
        <v>33714</v>
      </c>
      <c r="G14" s="15">
        <v>81983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80</v>
      </c>
      <c r="D15" s="15">
        <v>94</v>
      </c>
      <c r="E15" s="15">
        <v>1799</v>
      </c>
      <c r="F15" s="15">
        <v>4661</v>
      </c>
      <c r="G15" s="15">
        <v>56837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47</v>
      </c>
      <c r="D16" s="15">
        <v>47</v>
      </c>
      <c r="E16" s="15">
        <v>282</v>
      </c>
      <c r="F16" s="15">
        <v>1627</v>
      </c>
      <c r="G16" s="15">
        <v>2554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71</v>
      </c>
      <c r="D17" s="15">
        <v>86</v>
      </c>
      <c r="E17" s="15">
        <v>560</v>
      </c>
      <c r="F17" s="15">
        <v>4411</v>
      </c>
      <c r="G17" s="15">
        <v>5648</v>
      </c>
      <c r="H17" s="21"/>
    </row>
    <row r="18" spans="2:8" x14ac:dyDescent="0.25">
      <c r="B18" s="14" t="s">
        <v>21</v>
      </c>
      <c r="C18" s="15">
        <v>136</v>
      </c>
      <c r="D18" s="15">
        <v>142</v>
      </c>
      <c r="E18" s="15">
        <v>1012</v>
      </c>
      <c r="F18" s="15">
        <v>2813</v>
      </c>
      <c r="G18" s="15">
        <v>3042</v>
      </c>
      <c r="H18" s="21"/>
    </row>
    <row r="19" spans="2:8" x14ac:dyDescent="0.25">
      <c r="B19" s="17" t="s">
        <v>14</v>
      </c>
      <c r="C19" s="18">
        <v>4040</v>
      </c>
      <c r="D19" s="18">
        <v>5803</v>
      </c>
      <c r="E19" s="18">
        <v>28336</v>
      </c>
      <c r="F19" s="18">
        <v>70952</v>
      </c>
      <c r="G19" s="18">
        <v>225971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2023-04-05T13:14:44Z</dcterms:modified>
</cp:coreProperties>
</file>