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<sst xmlns="http://schemas.openxmlformats.org/spreadsheetml/2006/main" count="31" uniqueCount="25">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</sst>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45019</v>
      </c>
      <c r="H2" s="24"/>
    </row>
    <row r="3" spans="2:15" ht="12.75" customHeight="1" x14ac:dyDescent="0.25">
      <c r="B3" s="8" t="s">
        <v>1</v>
      </c>
      <c r="C3" s="9">
        <f>G2</f>
        <v>45019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389</v>
      </c>
      <c r="D5" s="15">
        <v>306.83333333333331</v>
      </c>
      <c r="E5" s="15">
        <v>2091.3333333333335</v>
      </c>
      <c r="F5" s="16">
        <v>0.26778924497555678</v>
      </c>
      <c r="G5" s="16">
        <v>-0.81399426203379033</v>
      </c>
      <c r="H5" s="21"/>
    </row>
    <row r="6" spans="2:15" ht="12.75" customHeight="1" x14ac:dyDescent="0.25">
      <c r="B6" s="14" t="s">
        <v>9</v>
      </c>
      <c r="C6" s="15">
        <v>774</v>
      </c>
      <c r="D6" s="15">
        <v>725.16666666666663</v>
      </c>
      <c r="E6" s="15">
        <v>2068.6666666666665</v>
      </c>
      <c r="F6" s="16">
        <v>6.7340841185934419E-2</v>
      </c>
      <c r="G6" s="16">
        <v>-0.62584595552690936</v>
      </c>
      <c r="H6" s="21"/>
    </row>
    <row r="7" spans="2:15" ht="12.75" customHeight="1" x14ac:dyDescent="0.25">
      <c r="B7" s="14" t="s">
        <v>10</v>
      </c>
      <c r="C7" s="15">
        <v>25</v>
      </c>
      <c r="D7" s="15">
        <v>44.5</v>
      </c>
      <c r="E7" s="15">
        <v>601.5</v>
      </c>
      <c r="F7" s="16">
        <v>-0.4382022471910112</v>
      </c>
      <c r="G7" s="16">
        <v>-0.95843724023275145</v>
      </c>
      <c r="H7" s="21"/>
    </row>
    <row r="8" spans="2:15" ht="12.75" customHeight="1" x14ac:dyDescent="0.25">
      <c r="B8" s="14" t="s">
        <v>11</v>
      </c>
      <c r="C8" s="15">
        <v>6</v>
      </c>
      <c r="D8" s="15">
        <v>12.333333333333334</v>
      </c>
      <c r="E8" s="15">
        <v>47</v>
      </c>
      <c r="F8" s="16">
        <v>-0.5135135135135136</v>
      </c>
      <c r="G8" s="16">
        <v>-0.87234042553191493</v>
      </c>
      <c r="H8" s="21"/>
    </row>
    <row r="9" spans="2:15" x14ac:dyDescent="0.25">
      <c r="B9" s="14" t="s">
        <v>12</v>
      </c>
      <c r="C9" s="15">
        <v>25</v>
      </c>
      <c r="D9" s="15">
        <v>14.166666666666666</v>
      </c>
      <c r="E9" s="15">
        <v>36.666666666666664</v>
      </c>
      <c r="F9" s="16">
        <v>0.76470588235294135</v>
      </c>
      <c r="G9" s="16">
        <v>-0.31818181818181812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38.5</v>
      </c>
      <c r="E10" s="15">
        <v>22.833333333333332</v>
      </c>
      <c r="F10" s="16">
        <v>-9.0909090909090939E-2</v>
      </c>
      <c r="G10" s="16">
        <v>0.53284671532846728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1254</v>
      </c>
      <c r="D11" s="18">
        <v>1141.5</v>
      </c>
      <c r="E11" s="18">
        <v>4868</v>
      </c>
      <c r="F11" s="19">
        <v>9.8554533508541375E-2</v>
      </c>
      <c r="G11" s="16">
        <v>-0.74239934264585039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389</v>
      </c>
      <c r="D13" s="15">
        <v>1013</v>
      </c>
      <c r="E13" s="15">
        <v>6871</v>
      </c>
      <c r="F13" s="15">
        <v>22805</v>
      </c>
      <c r="G13" s="15">
        <v>72011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774</v>
      </c>
      <c r="D14" s="15">
        <v>1878</v>
      </c>
      <c r="E14" s="15">
        <v>17812</v>
      </c>
      <c r="F14" s="15">
        <v>32092</v>
      </c>
      <c r="G14" s="15">
        <v>78954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</v>
      </c>
      <c r="D15" s="15">
        <v>39</v>
      </c>
      <c r="E15" s="15">
        <v>1799</v>
      </c>
      <c r="F15" s="15">
        <v>4606</v>
      </c>
      <c r="G15" s="15">
        <v>55853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</v>
      </c>
      <c r="D16" s="15">
        <v>6</v>
      </c>
      <c r="E16" s="15">
        <v>282</v>
      </c>
      <c r="F16" s="15">
        <v>1586</v>
      </c>
      <c r="G16" s="15">
        <v>2485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40</v>
      </c>
      <c r="E17" s="15">
        <v>560</v>
      </c>
      <c r="F17" s="15">
        <v>4365</v>
      </c>
      <c r="G17" s="15">
        <v>5567</v>
      </c>
      <c r="H17" s="21"/>
    </row>
    <row r="18" spans="2:8" x14ac:dyDescent="0.25">
      <c r="B18" s="14" t="s">
        <v>21</v>
      </c>
      <c r="C18" s="15">
        <v>35</v>
      </c>
      <c r="D18" s="15">
        <v>41</v>
      </c>
      <c r="E18" s="15">
        <v>1012</v>
      </c>
      <c r="F18" s="15">
        <v>2712</v>
      </c>
      <c r="G18" s="15">
        <v>2932</v>
      </c>
      <c r="H18" s="21"/>
    </row>
    <row r="19" spans="2:8" x14ac:dyDescent="0.25">
      <c r="B19" s="17" t="s">
        <v>14</v>
      </c>
      <c r="C19" s="18">
        <v>1254</v>
      </c>
      <c r="D19" s="18">
        <v>3017</v>
      </c>
      <c r="E19" s="18">
        <v>28336</v>
      </c>
      <c r="F19" s="18">
        <v>68166</v>
      </c>
      <c r="G19" s="18">
        <v>217802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2023-04-03T12:45:45Z</dcterms:modified>
</cp:coreProperties>
</file>