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<sst xmlns="http://schemas.openxmlformats.org/spreadsheetml/2006/main" count="31" uniqueCount="25">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</sst>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45016</v>
      </c>
      <c r="H2" s="24"/>
    </row>
    <row r="3" spans="2:15" ht="12.75" customHeight="1" x14ac:dyDescent="0.25">
      <c r="B3" s="8" t="s">
        <v>1</v>
      </c>
      <c r="C3" s="9">
        <f>G2</f>
        <v>45016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406</v>
      </c>
      <c r="D5" s="15">
        <v>156</v>
      </c>
      <c r="E5" s="15">
        <v>2091.3333333333335</v>
      </c>
      <c r="F5" s="16">
        <v>1.6025641025641026</v>
      </c>
      <c r="G5" s="16">
        <v>-0.80586547656997132</v>
      </c>
      <c r="H5" s="21"/>
    </row>
    <row r="6" spans="2:15" ht="12.75" customHeight="1" x14ac:dyDescent="0.25">
      <c r="B6" s="14" t="s">
        <v>9</v>
      </c>
      <c r="C6" s="15">
        <v>895</v>
      </c>
      <c r="D6" s="15">
        <v>555</v>
      </c>
      <c r="E6" s="15">
        <v>2068.6666666666665</v>
      </c>
      <c r="F6" s="16">
        <v>0.61261261261261257</v>
      </c>
      <c r="G6" s="16">
        <v>-0.56735417338059935</v>
      </c>
      <c r="H6" s="21"/>
    </row>
    <row r="7" spans="2:15" ht="12.75" customHeight="1" x14ac:dyDescent="0.25">
      <c r="B7" s="14" t="s">
        <v>10</v>
      </c>
      <c r="C7" s="15">
        <v>30</v>
      </c>
      <c r="D7" s="15">
        <v>48.166666666666664</v>
      </c>
      <c r="E7" s="15">
        <v>601.5</v>
      </c>
      <c r="F7" s="16">
        <v>-0.37716262975778547</v>
      </c>
      <c r="G7" s="16">
        <v>-0.95012468827930174</v>
      </c>
      <c r="H7" s="21"/>
    </row>
    <row r="8" spans="2:15" ht="12.75" customHeight="1" x14ac:dyDescent="0.25">
      <c r="B8" s="14" t="s">
        <v>11</v>
      </c>
      <c r="C8" s="15">
        <v>1</v>
      </c>
      <c r="D8" s="15">
        <v>9.3333333333333339</v>
      </c>
      <c r="E8" s="15">
        <v>47</v>
      </c>
      <c r="F8" s="16">
        <v>-0.8928571428571429</v>
      </c>
      <c r="G8" s="16">
        <v>-0.97872340425531912</v>
      </c>
      <c r="H8" s="21"/>
    </row>
    <row r="9" spans="2:15" x14ac:dyDescent="0.25">
      <c r="B9" s="14" t="s">
        <v>12</v>
      </c>
      <c r="C9" s="15">
        <v>15</v>
      </c>
      <c r="D9" s="15">
        <v>14.5</v>
      </c>
      <c r="E9" s="15">
        <v>36.666666666666664</v>
      </c>
      <c r="F9" s="16">
        <v>3.4482758620689724E-2</v>
      </c>
      <c r="G9" s="16">
        <v>-0.59090909090909083</v>
      </c>
      <c r="H9" s="21"/>
    </row>
    <row r="10" spans="2:15" s="1" customFormat="1" ht="12.95" customHeight="1" x14ac:dyDescent="0.25">
      <c r="B10" s="14" t="s">
        <v>13</v>
      </c>
      <c r="C10" s="15">
        <v>57</v>
      </c>
      <c r="D10" s="15">
        <v>27.5</v>
      </c>
      <c r="E10" s="15">
        <v>22.833333333333332</v>
      </c>
      <c r="F10" s="16">
        <v>1.0727272727272728</v>
      </c>
      <c r="G10" s="16">
        <v>1.4963503649635039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1404</v>
      </c>
      <c r="D11" s="18">
        <v>810.5</v>
      </c>
      <c r="E11" s="18">
        <v>4868</v>
      </c>
      <c r="F11" s="19">
        <v>0.73226403454657629</v>
      </c>
      <c r="G11" s="16">
        <v>-0.71158586688578473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1440</v>
      </c>
      <c r="D13" s="15">
        <v>6871</v>
      </c>
      <c r="E13" s="15">
        <v>6362</v>
      </c>
      <c r="F13" s="15">
        <v>21792</v>
      </c>
      <c r="G13" s="15">
        <v>67085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3485</v>
      </c>
      <c r="D14" s="15">
        <v>17812</v>
      </c>
      <c r="E14" s="15">
        <v>7083</v>
      </c>
      <c r="F14" s="15">
        <v>30214</v>
      </c>
      <c r="G14" s="15">
        <v>74421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254</v>
      </c>
      <c r="D15" s="15">
        <v>1799</v>
      </c>
      <c r="E15" s="15">
        <v>1131</v>
      </c>
      <c r="F15" s="15">
        <v>4567</v>
      </c>
      <c r="G15" s="15">
        <v>54797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74</v>
      </c>
      <c r="D16" s="15">
        <v>282</v>
      </c>
      <c r="E16" s="15">
        <v>439</v>
      </c>
      <c r="F16" s="15">
        <v>1580</v>
      </c>
      <c r="G16" s="15">
        <v>2403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70</v>
      </c>
      <c r="D17" s="15">
        <v>560</v>
      </c>
      <c r="E17" s="15">
        <v>1174</v>
      </c>
      <c r="F17" s="15">
        <v>4325</v>
      </c>
      <c r="G17" s="15">
        <v>5517</v>
      </c>
      <c r="H17" s="21"/>
    </row>
    <row r="18" spans="2:8" x14ac:dyDescent="0.25">
      <c r="B18" s="14" t="s">
        <v>21</v>
      </c>
      <c r="C18" s="15">
        <v>226</v>
      </c>
      <c r="D18" s="15">
        <v>1012</v>
      </c>
      <c r="E18" s="15">
        <v>515</v>
      </c>
      <c r="F18" s="15">
        <v>2671</v>
      </c>
      <c r="G18" s="15">
        <v>2890</v>
      </c>
      <c r="H18" s="21"/>
    </row>
    <row r="19" spans="2:8" x14ac:dyDescent="0.25">
      <c r="B19" s="17" t="s">
        <v>14</v>
      </c>
      <c r="C19" s="18">
        <v>5549</v>
      </c>
      <c r="D19" s="18">
        <v>28336</v>
      </c>
      <c r="E19" s="18">
        <v>16704</v>
      </c>
      <c r="F19" s="18">
        <v>65149</v>
      </c>
      <c r="G19" s="18">
        <v>207113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2023-03-31T13:27:46Z</dcterms:modified>
</cp:coreProperties>
</file>