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<sst xmlns="http://schemas.openxmlformats.org/spreadsheetml/2006/main" count="31" uniqueCount="25">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</sst>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45012</v>
      </c>
      <c r="H2" s="24"/>
    </row>
    <row r="3" spans="2:15" ht="12.75" customHeight="1" x14ac:dyDescent="0.25">
      <c r="B3" s="8" t="s">
        <v>1</v>
      </c>
      <c r="C3" s="9">
        <f>G2</f>
        <v>45012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70</v>
      </c>
      <c r="D5" s="15">
        <v>156</v>
      </c>
      <c r="E5" s="15">
        <v>732.16666666666663</v>
      </c>
      <c r="F5" s="16">
        <v>-0.55128205128205132</v>
      </c>
      <c r="G5" s="16">
        <v>-0.904393353061689</v>
      </c>
      <c r="H5" s="21"/>
    </row>
    <row r="6" spans="2:15" ht="12.75" customHeight="1" x14ac:dyDescent="0.25">
      <c r="B6" s="14" t="s">
        <v>9</v>
      </c>
      <c r="C6" s="15">
        <v>344</v>
      </c>
      <c r="D6" s="15">
        <v>555</v>
      </c>
      <c r="E6" s="15">
        <v>1966.6666666666667</v>
      </c>
      <c r="F6" s="16">
        <v>-0.38018018018018018</v>
      </c>
      <c r="G6" s="16">
        <v>-0.82508474576271185</v>
      </c>
      <c r="H6" s="21"/>
    </row>
    <row r="7" spans="2:15" ht="12.75" customHeight="1" x14ac:dyDescent="0.25">
      <c r="B7" s="14" t="s">
        <v>10</v>
      </c>
      <c r="C7" s="15">
        <v>18</v>
      </c>
      <c r="D7" s="15">
        <v>48.166666666666664</v>
      </c>
      <c r="E7" s="15">
        <v>532</v>
      </c>
      <c r="F7" s="16">
        <v>-0.62629757785467133</v>
      </c>
      <c r="G7" s="16">
        <v>-0.96616541353383456</v>
      </c>
      <c r="H7" s="21"/>
    </row>
    <row r="8" spans="2:15" ht="12.75" customHeight="1" x14ac:dyDescent="0.25">
      <c r="B8" s="14" t="s">
        <v>11</v>
      </c>
      <c r="C8" s="15">
        <v>16</v>
      </c>
      <c r="D8" s="15">
        <v>9.3333333333333339</v>
      </c>
      <c r="E8" s="15">
        <v>73</v>
      </c>
      <c r="F8" s="16">
        <v>0.71428571428571419</v>
      </c>
      <c r="G8" s="16">
        <v>-0.78082191780821919</v>
      </c>
      <c r="H8" s="21"/>
    </row>
    <row r="9" spans="2:15" x14ac:dyDescent="0.25">
      <c r="B9" s="14" t="s">
        <v>12</v>
      </c>
      <c r="C9" s="15">
        <v>12</v>
      </c>
      <c r="D9" s="15">
        <v>14.5</v>
      </c>
      <c r="E9" s="15">
        <v>50.833333333333336</v>
      </c>
      <c r="F9" s="16">
        <v>-0.17241379310344829</v>
      </c>
      <c r="G9" s="16">
        <v>-0.76393442622950825</v>
      </c>
      <c r="H9" s="21"/>
    </row>
    <row r="10" spans="2:15" s="1" customFormat="1" ht="12.95" customHeight="1" x14ac:dyDescent="0.25">
      <c r="B10" s="14" t="s">
        <v>13</v>
      </c>
      <c r="C10" s="15">
        <v>20</v>
      </c>
      <c r="D10" s="15">
        <v>27.5</v>
      </c>
      <c r="E10" s="15">
        <v>34.166666666666664</v>
      </c>
      <c r="F10" s="16">
        <v>-0.27272727272727271</v>
      </c>
      <c r="G10" s="16">
        <v>-0.41463414634146334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480</v>
      </c>
      <c r="D11" s="18">
        <v>810.5</v>
      </c>
      <c r="E11" s="18">
        <v>3388.8333333333335</v>
      </c>
      <c r="F11" s="19">
        <v>-0.40777297964219616</v>
      </c>
      <c r="G11" s="16">
        <v>-0.85835833374317616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70</v>
      </c>
      <c r="D13" s="15">
        <v>5501</v>
      </c>
      <c r="E13" s="15">
        <v>6362</v>
      </c>
      <c r="F13" s="15">
        <v>20422</v>
      </c>
      <c r="G13" s="15">
        <v>59463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344</v>
      </c>
      <c r="D14" s="15">
        <v>14671</v>
      </c>
      <c r="E14" s="15">
        <v>7083</v>
      </c>
      <c r="F14" s="15">
        <v>27073</v>
      </c>
      <c r="G14" s="15">
        <v>66542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18</v>
      </c>
      <c r="D15" s="15">
        <v>1563</v>
      </c>
      <c r="E15" s="15">
        <v>1131</v>
      </c>
      <c r="F15" s="15">
        <v>4331</v>
      </c>
      <c r="G15" s="15">
        <v>52244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16</v>
      </c>
      <c r="D16" s="15">
        <v>224</v>
      </c>
      <c r="E16" s="15">
        <v>439</v>
      </c>
      <c r="F16" s="15">
        <v>1522</v>
      </c>
      <c r="G16" s="15">
        <v>2203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12</v>
      </c>
      <c r="D17" s="15">
        <v>502</v>
      </c>
      <c r="E17" s="15">
        <v>1174</v>
      </c>
      <c r="F17" s="15">
        <v>4267</v>
      </c>
      <c r="G17" s="15">
        <v>5347</v>
      </c>
      <c r="H17" s="21"/>
    </row>
    <row r="18" spans="2:8" x14ac:dyDescent="0.25">
      <c r="B18" s="14" t="s">
        <v>21</v>
      </c>
      <c r="C18" s="15">
        <v>20</v>
      </c>
      <c r="D18" s="15">
        <v>806</v>
      </c>
      <c r="E18" s="15">
        <v>515</v>
      </c>
      <c r="F18" s="15">
        <v>2465</v>
      </c>
      <c r="G18" s="15">
        <v>2795</v>
      </c>
      <c r="H18" s="21"/>
    </row>
    <row r="19" spans="2:8" x14ac:dyDescent="0.25">
      <c r="B19" s="17" t="s">
        <v>14</v>
      </c>
      <c r="C19" s="18">
        <v>480</v>
      </c>
      <c r="D19" s="18">
        <v>23267</v>
      </c>
      <c r="E19" s="18">
        <v>16704</v>
      </c>
      <c r="F19" s="18">
        <v>60080</v>
      </c>
      <c r="G19" s="18">
        <v>188594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2023-03-27T14:14:32Z</dcterms:modified>
</cp:coreProperties>
</file>