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<sst xmlns="http://schemas.openxmlformats.org/spreadsheetml/2006/main" count="31" uniqueCount="25">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</sst>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45008</v>
      </c>
      <c r="H2" s="24"/>
    </row>
    <row r="3" spans="2:15" ht="12.75" customHeight="1" x14ac:dyDescent="0.25">
      <c r="B3" s="8" t="s">
        <v>1</v>
      </c>
      <c r="C3" s="9">
        <f>G2</f>
        <v>45008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135</v>
      </c>
      <c r="D5" s="15">
        <v>226.66666666666666</v>
      </c>
      <c r="E5" s="15">
        <v>732.16666666666663</v>
      </c>
      <c r="F5" s="16">
        <v>-0.40441176470588236</v>
      </c>
      <c r="G5" s="16">
        <v>-0.81561575233325745</v>
      </c>
      <c r="H5" s="21"/>
    </row>
    <row r="6" spans="2:15" ht="12.75" customHeight="1" x14ac:dyDescent="0.25">
      <c r="B6" s="14" t="s">
        <v>9</v>
      </c>
      <c r="C6" s="15">
        <v>481</v>
      </c>
      <c r="D6" s="15">
        <v>780.66666666666663</v>
      </c>
      <c r="E6" s="15">
        <v>1966.6666666666667</v>
      </c>
      <c r="F6" s="16">
        <v>-0.38385994876174212</v>
      </c>
      <c r="G6" s="16">
        <v>-0.75542372881355935</v>
      </c>
      <c r="H6" s="21"/>
    </row>
    <row r="7" spans="2:15" ht="12.75" customHeight="1" x14ac:dyDescent="0.25">
      <c r="B7" s="14" t="s">
        <v>10</v>
      </c>
      <c r="C7" s="15">
        <v>65</v>
      </c>
      <c r="D7" s="15">
        <v>92.666666666666671</v>
      </c>
      <c r="E7" s="15">
        <v>532</v>
      </c>
      <c r="F7" s="16">
        <v>-0.29856115107913672</v>
      </c>
      <c r="G7" s="16">
        <v>-0.8778195488721805</v>
      </c>
      <c r="H7" s="21"/>
    </row>
    <row r="8" spans="2:15" ht="12.75" customHeight="1" x14ac:dyDescent="0.25">
      <c r="B8" s="14" t="s">
        <v>11</v>
      </c>
      <c r="C8" s="15">
        <v>16</v>
      </c>
      <c r="D8" s="15">
        <v>12.166666666666666</v>
      </c>
      <c r="E8" s="15">
        <v>73</v>
      </c>
      <c r="F8" s="16">
        <v>0.31506849315068508</v>
      </c>
      <c r="G8" s="16">
        <v>-0.78082191780821919</v>
      </c>
      <c r="H8" s="21"/>
    </row>
    <row r="9" spans="2:15" x14ac:dyDescent="0.25">
      <c r="B9" s="14" t="s">
        <v>12</v>
      </c>
      <c r="C9" s="15">
        <v>16</v>
      </c>
      <c r="D9" s="15">
        <v>23.333333333333332</v>
      </c>
      <c r="E9" s="15">
        <v>50.833333333333336</v>
      </c>
      <c r="F9" s="16">
        <v>-0.31428571428571428</v>
      </c>
      <c r="G9" s="16">
        <v>-0.68524590163934429</v>
      </c>
      <c r="H9" s="21"/>
    </row>
    <row r="10" spans="2:15" s="1" customFormat="1" ht="12.95" customHeight="1" x14ac:dyDescent="0.25">
      <c r="B10" s="14" t="s">
        <v>13</v>
      </c>
      <c r="C10" s="15">
        <v>42</v>
      </c>
      <c r="D10" s="15">
        <v>33.166666666666664</v>
      </c>
      <c r="E10" s="15">
        <v>34.166666666666664</v>
      </c>
      <c r="F10" s="16">
        <v>0.26633165829145744</v>
      </c>
      <c r="G10" s="16">
        <v>0.22926829268292681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755</v>
      </c>
      <c r="D11" s="18">
        <v>1168.6666666666667</v>
      </c>
      <c r="E11" s="18">
        <v>3388.8333333333335</v>
      </c>
      <c r="F11" s="19">
        <v>-0.35396463205932693</v>
      </c>
      <c r="G11" s="16">
        <v>-0.77720946245020417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738</v>
      </c>
      <c r="D13" s="15">
        <v>5222</v>
      </c>
      <c r="E13" s="15">
        <v>6362</v>
      </c>
      <c r="F13" s="15">
        <v>20143</v>
      </c>
      <c r="G13" s="15">
        <v>57205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2670</v>
      </c>
      <c r="D14" s="15">
        <v>13598</v>
      </c>
      <c r="E14" s="15">
        <v>7083</v>
      </c>
      <c r="F14" s="15">
        <v>26000</v>
      </c>
      <c r="G14" s="15">
        <v>60620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253</v>
      </c>
      <c r="D15" s="15">
        <v>1509</v>
      </c>
      <c r="E15" s="15">
        <v>1131</v>
      </c>
      <c r="F15" s="15">
        <v>4277</v>
      </c>
      <c r="G15" s="15">
        <v>51258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53</v>
      </c>
      <c r="D16" s="15">
        <v>205</v>
      </c>
      <c r="E16" s="15">
        <v>439</v>
      </c>
      <c r="F16" s="15">
        <v>1503</v>
      </c>
      <c r="G16" s="15">
        <v>2015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64</v>
      </c>
      <c r="D17" s="15">
        <v>464</v>
      </c>
      <c r="E17" s="15">
        <v>1174</v>
      </c>
      <c r="F17" s="15">
        <v>4229</v>
      </c>
      <c r="G17" s="15">
        <v>5187</v>
      </c>
      <c r="H17" s="21"/>
    </row>
    <row r="18" spans="2:8" x14ac:dyDescent="0.25">
      <c r="B18" s="14" t="s">
        <v>21</v>
      </c>
      <c r="C18" s="15">
        <v>164</v>
      </c>
      <c r="D18" s="15">
        <v>785</v>
      </c>
      <c r="E18" s="15">
        <v>515</v>
      </c>
      <c r="F18" s="15">
        <v>2444</v>
      </c>
      <c r="G18" s="15">
        <v>2724</v>
      </c>
      <c r="H18" s="21"/>
    </row>
    <row r="19" spans="2:8" x14ac:dyDescent="0.25">
      <c r="B19" s="17" t="s">
        <v>14</v>
      </c>
      <c r="C19" s="18">
        <v>3942</v>
      </c>
      <c r="D19" s="18">
        <v>21783</v>
      </c>
      <c r="E19" s="18">
        <v>16704</v>
      </c>
      <c r="F19" s="18">
        <v>58596</v>
      </c>
      <c r="G19" s="18">
        <v>179009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2023-03-23T12:48:07Z</dcterms:modified>
</cp:coreProperties>
</file>