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<sst xmlns="http://schemas.openxmlformats.org/spreadsheetml/2006/main" count="31" uniqueCount="25">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</sst>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45006</v>
      </c>
      <c r="H2" s="24"/>
    </row>
    <row r="3" spans="2:15" ht="12.75" customHeight="1" x14ac:dyDescent="0.25">
      <c r="B3" s="8" t="s">
        <v>1</v>
      </c>
      <c r="C3" s="9">
        <f>G2</f>
        <v>45006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264</v>
      </c>
      <c r="D5" s="15">
        <v>226.66666666666666</v>
      </c>
      <c r="E5" s="15">
        <v>732.16666666666663</v>
      </c>
      <c r="F5" s="16">
        <v>0.16470588235294126</v>
      </c>
      <c r="G5" s="16">
        <v>-0.63942636011837006</v>
      </c>
      <c r="H5" s="21"/>
    </row>
    <row r="6" spans="2:15" ht="12.75" customHeight="1" x14ac:dyDescent="0.25">
      <c r="B6" s="14" t="s">
        <v>9</v>
      </c>
      <c r="C6" s="15">
        <v>777</v>
      </c>
      <c r="D6" s="15">
        <v>780.66666666666663</v>
      </c>
      <c r="E6" s="15">
        <v>1966.6666666666667</v>
      </c>
      <c r="F6" s="16">
        <v>-4.6968403074294507E-3</v>
      </c>
      <c r="G6" s="16">
        <v>-0.6049152542372882</v>
      </c>
      <c r="H6" s="21"/>
    </row>
    <row r="7" spans="2:15" ht="12.75" customHeight="1" x14ac:dyDescent="0.25">
      <c r="B7" s="14" t="s">
        <v>10</v>
      </c>
      <c r="C7" s="15">
        <v>60</v>
      </c>
      <c r="D7" s="15">
        <v>92.666666666666671</v>
      </c>
      <c r="E7" s="15">
        <v>532</v>
      </c>
      <c r="F7" s="16">
        <v>-0.35251798561151082</v>
      </c>
      <c r="G7" s="16">
        <v>-0.88721804511278202</v>
      </c>
      <c r="H7" s="21"/>
    </row>
    <row r="8" spans="2:15" ht="12.75" customHeight="1" x14ac:dyDescent="0.25">
      <c r="B8" s="14" t="s">
        <v>11</v>
      </c>
      <c r="C8" s="15">
        <v>15</v>
      </c>
      <c r="D8" s="15">
        <v>12.166666666666666</v>
      </c>
      <c r="E8" s="15">
        <v>73</v>
      </c>
      <c r="F8" s="16">
        <v>0.23287671232876717</v>
      </c>
      <c r="G8" s="16">
        <v>-0.79452054794520555</v>
      </c>
      <c r="H8" s="21"/>
    </row>
    <row r="9" spans="2:15" x14ac:dyDescent="0.25">
      <c r="B9" s="14" t="s">
        <v>12</v>
      </c>
      <c r="C9" s="15">
        <v>27</v>
      </c>
      <c r="D9" s="15">
        <v>23.333333333333332</v>
      </c>
      <c r="E9" s="15">
        <v>50.833333333333336</v>
      </c>
      <c r="F9" s="16">
        <v>0.15714285714285725</v>
      </c>
      <c r="G9" s="16">
        <v>-0.4688524590163935</v>
      </c>
      <c r="H9" s="21"/>
    </row>
    <row r="10" spans="2:15" s="1" customFormat="1" ht="12.95" customHeight="1" x14ac:dyDescent="0.25">
      <c r="B10" s="14" t="s">
        <v>13</v>
      </c>
      <c r="C10" s="15">
        <v>0</v>
      </c>
      <c r="D10" s="15">
        <v>33.166666666666664</v>
      </c>
      <c r="E10" s="15">
        <v>34.166666666666664</v>
      </c>
      <c r="F10" s="16">
        <v>-1</v>
      </c>
      <c r="G10" s="16">
        <v>-1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1143</v>
      </c>
      <c r="D11" s="18">
        <v>1168.6666666666667</v>
      </c>
      <c r="E11" s="18">
        <v>3388.8333333333335</v>
      </c>
      <c r="F11" s="19">
        <v>-2.1962350256702901E-2</v>
      </c>
      <c r="G11" s="16">
        <v>-0.66271578222593819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436</v>
      </c>
      <c r="D13" s="15">
        <v>4920</v>
      </c>
      <c r="E13" s="15">
        <v>6362</v>
      </c>
      <c r="F13" s="15">
        <v>19841</v>
      </c>
      <c r="G13" s="15">
        <v>55033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1602</v>
      </c>
      <c r="D14" s="15">
        <v>12530</v>
      </c>
      <c r="E14" s="15">
        <v>7083</v>
      </c>
      <c r="F14" s="15">
        <v>24932</v>
      </c>
      <c r="G14" s="15">
        <v>55843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109</v>
      </c>
      <c r="D15" s="15">
        <v>1365</v>
      </c>
      <c r="E15" s="15">
        <v>1131</v>
      </c>
      <c r="F15" s="15">
        <v>4133</v>
      </c>
      <c r="G15" s="15">
        <v>49386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26</v>
      </c>
      <c r="D16" s="15">
        <v>178</v>
      </c>
      <c r="E16" s="15">
        <v>439</v>
      </c>
      <c r="F16" s="15">
        <v>1476</v>
      </c>
      <c r="G16" s="15">
        <v>1815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45</v>
      </c>
      <c r="D17" s="15">
        <v>445</v>
      </c>
      <c r="E17" s="15">
        <v>1174</v>
      </c>
      <c r="F17" s="15">
        <v>4210</v>
      </c>
      <c r="G17" s="15">
        <v>5082</v>
      </c>
      <c r="H17" s="21"/>
    </row>
    <row r="18" spans="2:8" x14ac:dyDescent="0.25">
      <c r="B18" s="14" t="s">
        <v>21</v>
      </c>
      <c r="C18" s="15">
        <v>56</v>
      </c>
      <c r="D18" s="15">
        <v>677</v>
      </c>
      <c r="E18" s="15">
        <v>515</v>
      </c>
      <c r="F18" s="15">
        <v>2336</v>
      </c>
      <c r="G18" s="15">
        <v>2619</v>
      </c>
      <c r="H18" s="21"/>
    </row>
    <row r="19" spans="2:8" x14ac:dyDescent="0.25">
      <c r="B19" s="17" t="s">
        <v>14</v>
      </c>
      <c r="C19" s="18">
        <v>2274</v>
      </c>
      <c r="D19" s="18">
        <v>20115</v>
      </c>
      <c r="E19" s="18">
        <v>16704</v>
      </c>
      <c r="F19" s="18">
        <v>56928</v>
      </c>
      <c r="G19" s="18">
        <v>169778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2023-03-21T14:28:36Z</dcterms:modified>
</cp:coreProperties>
</file>