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<sst xmlns="http://schemas.openxmlformats.org/spreadsheetml/2006/main" count="31" uniqueCount="25">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</sst>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45001</v>
      </c>
      <c r="H2" s="24"/>
    </row>
    <row r="3" spans="2:15" ht="12.75" customHeight="1" x14ac:dyDescent="0.25">
      <c r="B3" s="8" t="s">
        <v>1</v>
      </c>
      <c r="C3" s="9">
        <f>G2</f>
        <v>45001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269</v>
      </c>
      <c r="D5" s="15">
        <v>275.83333333333331</v>
      </c>
      <c r="E5" s="15">
        <v>1163</v>
      </c>
      <c r="F5" s="16">
        <v>-2.4773413897280938E-2</v>
      </c>
      <c r="G5" s="16">
        <v>-0.76870163370593292</v>
      </c>
      <c r="H5" s="21"/>
    </row>
    <row r="6" spans="2:15" ht="12.75" customHeight="1" x14ac:dyDescent="0.25">
      <c r="B6" s="14" t="s">
        <v>9</v>
      </c>
      <c r="C6" s="15">
        <v>795</v>
      </c>
      <c r="D6" s="15">
        <v>631</v>
      </c>
      <c r="E6" s="15">
        <v>2130.1666666666665</v>
      </c>
      <c r="F6" s="16">
        <v>0.25990491283676698</v>
      </c>
      <c r="G6" s="16">
        <v>-0.62678976605899384</v>
      </c>
      <c r="H6" s="21"/>
    </row>
    <row r="7" spans="2:15" ht="12.75" customHeight="1" x14ac:dyDescent="0.25">
      <c r="B7" s="14" t="s">
        <v>10</v>
      </c>
      <c r="C7" s="15">
        <v>74</v>
      </c>
      <c r="D7" s="15">
        <v>63.833333333333336</v>
      </c>
      <c r="E7" s="15">
        <v>786.83333333333337</v>
      </c>
      <c r="F7" s="16">
        <v>0.15926892950391647</v>
      </c>
      <c r="G7" s="16">
        <v>-0.90595212878627407</v>
      </c>
      <c r="H7" s="21"/>
    </row>
    <row r="8" spans="2:15" ht="12.75" customHeight="1" x14ac:dyDescent="0.25">
      <c r="B8" s="14" t="s">
        <v>11</v>
      </c>
      <c r="C8" s="15">
        <v>11</v>
      </c>
      <c r="D8" s="15">
        <v>10.333333333333334</v>
      </c>
      <c r="E8" s="15">
        <v>46.833333333333336</v>
      </c>
      <c r="F8" s="16">
        <v>6.4516129032258007E-2</v>
      </c>
      <c r="G8" s="16">
        <v>-0.76512455516014233</v>
      </c>
      <c r="H8" s="21"/>
    </row>
    <row r="9" spans="2:15" x14ac:dyDescent="0.25">
      <c r="B9" s="14" t="s">
        <v>12</v>
      </c>
      <c r="C9" s="15">
        <v>25</v>
      </c>
      <c r="D9" s="15">
        <v>19.5</v>
      </c>
      <c r="E9" s="15">
        <v>70.5</v>
      </c>
      <c r="F9" s="16">
        <v>0.28205128205128216</v>
      </c>
      <c r="G9" s="16">
        <v>-0.64539007092198575</v>
      </c>
      <c r="H9" s="21"/>
    </row>
    <row r="10" spans="2:15" s="1" customFormat="1" ht="12.95" customHeight="1" x14ac:dyDescent="0.25">
      <c r="B10" s="14" t="s">
        <v>13</v>
      </c>
      <c r="C10" s="15">
        <v>66</v>
      </c>
      <c r="D10" s="15">
        <v>47.833333333333336</v>
      </c>
      <c r="E10" s="15">
        <v>28.666666666666668</v>
      </c>
      <c r="F10" s="16">
        <v>0.37979094076655051</v>
      </c>
      <c r="G10" s="16">
        <v>1.3023255813953489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1240</v>
      </c>
      <c r="D11" s="18">
        <v>1048.3333333333333</v>
      </c>
      <c r="E11" s="18">
        <v>4226</v>
      </c>
      <c r="F11" s="19">
        <v>0.18282988871224171</v>
      </c>
      <c r="G11" s="16">
        <v>-0.70657832465688597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940</v>
      </c>
      <c r="D13" s="15">
        <v>3995</v>
      </c>
      <c r="E13" s="15">
        <v>6362</v>
      </c>
      <c r="F13" s="15">
        <v>18916</v>
      </c>
      <c r="G13" s="15">
        <v>50476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3099</v>
      </c>
      <c r="D14" s="15">
        <v>9019</v>
      </c>
      <c r="E14" s="15">
        <v>7083</v>
      </c>
      <c r="F14" s="15">
        <v>21421</v>
      </c>
      <c r="G14" s="15">
        <v>46394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457</v>
      </c>
      <c r="D15" s="15">
        <v>1154</v>
      </c>
      <c r="E15" s="15">
        <v>1131</v>
      </c>
      <c r="F15" s="15">
        <v>3922</v>
      </c>
      <c r="G15" s="15">
        <v>46283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62</v>
      </c>
      <c r="D16" s="15">
        <v>141</v>
      </c>
      <c r="E16" s="15">
        <v>439</v>
      </c>
      <c r="F16" s="15">
        <v>1439</v>
      </c>
      <c r="G16" s="15">
        <v>1526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89</v>
      </c>
      <c r="D17" s="15">
        <v>347</v>
      </c>
      <c r="E17" s="15">
        <v>1174</v>
      </c>
      <c r="F17" s="15">
        <v>4112</v>
      </c>
      <c r="G17" s="15">
        <v>4802</v>
      </c>
      <c r="H17" s="21"/>
    </row>
    <row r="18" spans="2:8" x14ac:dyDescent="0.25">
      <c r="B18" s="14" t="s">
        <v>21</v>
      </c>
      <c r="C18" s="15">
        <v>171</v>
      </c>
      <c r="D18" s="15">
        <v>593</v>
      </c>
      <c r="E18" s="15">
        <v>515</v>
      </c>
      <c r="F18" s="15">
        <v>2252</v>
      </c>
      <c r="G18" s="15">
        <v>2531</v>
      </c>
      <c r="H18" s="21"/>
    </row>
    <row r="19" spans="2:8" x14ac:dyDescent="0.25">
      <c r="B19" s="17" t="s">
        <v>14</v>
      </c>
      <c r="C19" s="18">
        <v>4818</v>
      </c>
      <c r="D19" s="18">
        <v>15249</v>
      </c>
      <c r="E19" s="18">
        <v>16704</v>
      </c>
      <c r="F19" s="18">
        <v>52062</v>
      </c>
      <c r="G19" s="18">
        <v>152012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2023-03-16T13:10:35Z</dcterms:modified>
</cp:coreProperties>
</file>