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<sst xmlns="http://schemas.openxmlformats.org/spreadsheetml/2006/main" count="31" uniqueCount="25">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</sst>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45000</v>
      </c>
      <c r="H2" s="24"/>
    </row>
    <row r="3" spans="2:15" ht="12.75" customHeight="1" x14ac:dyDescent="0.25">
      <c r="B3" s="8" t="s">
        <v>1</v>
      </c>
      <c r="C3" s="9">
        <f>G2</f>
        <v>45000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209</v>
      </c>
      <c r="D5" s="15">
        <v>275.83333333333331</v>
      </c>
      <c r="E5" s="15">
        <v>1163</v>
      </c>
      <c r="F5" s="16">
        <v>-0.24229607250755281</v>
      </c>
      <c r="G5" s="16">
        <v>-0.82029234737747203</v>
      </c>
      <c r="H5" s="21"/>
    </row>
    <row r="6" spans="2:15" ht="12.75" customHeight="1" x14ac:dyDescent="0.25">
      <c r="B6" s="14" t="s">
        <v>9</v>
      </c>
      <c r="C6" s="15">
        <v>787</v>
      </c>
      <c r="D6" s="15">
        <v>631</v>
      </c>
      <c r="E6" s="15">
        <v>2130.1666666666665</v>
      </c>
      <c r="F6" s="16">
        <v>0.24722662440570531</v>
      </c>
      <c r="G6" s="16">
        <v>-0.63054534074016111</v>
      </c>
      <c r="H6" s="21"/>
    </row>
    <row r="7" spans="2:15" ht="12.75" customHeight="1" x14ac:dyDescent="0.25">
      <c r="B7" s="14" t="s">
        <v>10</v>
      </c>
      <c r="C7" s="15">
        <v>100</v>
      </c>
      <c r="D7" s="15">
        <v>63.833333333333336</v>
      </c>
      <c r="E7" s="15">
        <v>786.83333333333337</v>
      </c>
      <c r="F7" s="16">
        <v>0.56657963446475179</v>
      </c>
      <c r="G7" s="16">
        <v>-0.8729082821436136</v>
      </c>
      <c r="H7" s="21"/>
    </row>
    <row r="8" spans="2:15" ht="12.75" customHeight="1" x14ac:dyDescent="0.25">
      <c r="B8" s="14" t="s">
        <v>11</v>
      </c>
      <c r="C8" s="15">
        <v>14</v>
      </c>
      <c r="D8" s="15">
        <v>10.333333333333334</v>
      </c>
      <c r="E8" s="15">
        <v>46.833333333333336</v>
      </c>
      <c r="F8" s="16">
        <v>0.35483870967741926</v>
      </c>
      <c r="G8" s="16">
        <v>-0.70106761565836306</v>
      </c>
      <c r="H8" s="21"/>
    </row>
    <row r="9" spans="2:15" x14ac:dyDescent="0.25">
      <c r="B9" s="14" t="s">
        <v>12</v>
      </c>
      <c r="C9" s="15">
        <v>21</v>
      </c>
      <c r="D9" s="15">
        <v>19.5</v>
      </c>
      <c r="E9" s="15">
        <v>70.5</v>
      </c>
      <c r="F9" s="16">
        <v>7.6923076923076872E-2</v>
      </c>
      <c r="G9" s="16">
        <v>-0.7021276595744681</v>
      </c>
      <c r="H9" s="21"/>
    </row>
    <row r="10" spans="2:15" s="1" customFormat="1" ht="12.95" customHeight="1" x14ac:dyDescent="0.25">
      <c r="B10" s="14" t="s">
        <v>13</v>
      </c>
      <c r="C10" s="15">
        <v>51</v>
      </c>
      <c r="D10" s="15">
        <v>47.833333333333336</v>
      </c>
      <c r="E10" s="15">
        <v>28.666666666666668</v>
      </c>
      <c r="F10" s="16">
        <v>6.6202090592334395E-2</v>
      </c>
      <c r="G10" s="16">
        <v>0.77906976744186029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1182</v>
      </c>
      <c r="D11" s="18">
        <v>1048.3333333333333</v>
      </c>
      <c r="E11" s="18">
        <v>4226</v>
      </c>
      <c r="F11" s="19">
        <v>0.12750397456279816</v>
      </c>
      <c r="G11" s="16">
        <v>-0.72030288689067679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671</v>
      </c>
      <c r="D13" s="15">
        <v>3726</v>
      </c>
      <c r="E13" s="15">
        <v>6362</v>
      </c>
      <c r="F13" s="15">
        <v>18647</v>
      </c>
      <c r="G13" s="15">
        <v>49266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2304</v>
      </c>
      <c r="D14" s="15">
        <v>8224</v>
      </c>
      <c r="E14" s="15">
        <v>7083</v>
      </c>
      <c r="F14" s="15">
        <v>20626</v>
      </c>
      <c r="G14" s="15">
        <v>44271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383</v>
      </c>
      <c r="D15" s="15">
        <v>1080</v>
      </c>
      <c r="E15" s="15">
        <v>1131</v>
      </c>
      <c r="F15" s="15">
        <v>3848</v>
      </c>
      <c r="G15" s="15">
        <v>45455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51</v>
      </c>
      <c r="D16" s="15">
        <v>130</v>
      </c>
      <c r="E16" s="15">
        <v>439</v>
      </c>
      <c r="F16" s="15">
        <v>1428</v>
      </c>
      <c r="G16" s="15">
        <v>1484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64</v>
      </c>
      <c r="D17" s="15">
        <v>322</v>
      </c>
      <c r="E17" s="15">
        <v>1174</v>
      </c>
      <c r="F17" s="15">
        <v>4087</v>
      </c>
      <c r="G17" s="15">
        <v>4699</v>
      </c>
      <c r="H17" s="21"/>
    </row>
    <row r="18" spans="2:8" x14ac:dyDescent="0.25">
      <c r="B18" s="14" t="s">
        <v>21</v>
      </c>
      <c r="C18" s="15">
        <v>105</v>
      </c>
      <c r="D18" s="15">
        <v>527</v>
      </c>
      <c r="E18" s="15">
        <v>515</v>
      </c>
      <c r="F18" s="15">
        <v>2186</v>
      </c>
      <c r="G18" s="15">
        <v>2481</v>
      </c>
      <c r="H18" s="21"/>
    </row>
    <row r="19" spans="2:8" x14ac:dyDescent="0.25">
      <c r="B19" s="17" t="s">
        <v>14</v>
      </c>
      <c r="C19" s="18">
        <v>3578</v>
      </c>
      <c r="D19" s="18">
        <v>14009</v>
      </c>
      <c r="E19" s="18">
        <v>16704</v>
      </c>
      <c r="F19" s="18">
        <v>50822</v>
      </c>
      <c r="G19" s="18">
        <v>147656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2023-03-15T14:18:44Z</dcterms:modified>
</cp:coreProperties>
</file>