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<sst xmlns="http://schemas.openxmlformats.org/spreadsheetml/2006/main" count="31" uniqueCount="25">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</sst>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44994</v>
      </c>
      <c r="H2" s="24"/>
    </row>
    <row r="3" spans="2:15" ht="12.75" customHeight="1" x14ac:dyDescent="0.25">
      <c r="B3" s="8" t="s">
        <v>1</v>
      </c>
      <c r="C3" s="9">
        <f>G2</f>
        <v>44994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341</v>
      </c>
      <c r="D5" s="15">
        <v>323.5</v>
      </c>
      <c r="E5" s="15">
        <v>633.5</v>
      </c>
      <c r="F5" s="16">
        <v>5.4095826893354015E-2</v>
      </c>
      <c r="G5" s="16">
        <v>-0.46172059984214675</v>
      </c>
      <c r="H5" s="21"/>
    </row>
    <row r="6" spans="2:15" ht="12.75" customHeight="1" x14ac:dyDescent="0.25">
      <c r="B6" s="14" t="s">
        <v>9</v>
      </c>
      <c r="C6" s="15">
        <v>686</v>
      </c>
      <c r="D6" s="15">
        <v>523.5</v>
      </c>
      <c r="E6" s="15">
        <v>590</v>
      </c>
      <c r="F6" s="16">
        <v>0.31041069723018144</v>
      </c>
      <c r="G6" s="16">
        <v>0.16271186440677976</v>
      </c>
      <c r="H6" s="21"/>
    </row>
    <row r="7" spans="2:15" ht="12.75" customHeight="1" x14ac:dyDescent="0.25">
      <c r="B7" s="14" t="s">
        <v>10</v>
      </c>
      <c r="C7" s="15">
        <v>91</v>
      </c>
      <c r="D7" s="15">
        <v>74.5</v>
      </c>
      <c r="E7" s="15">
        <v>679.5</v>
      </c>
      <c r="F7" s="16">
        <v>0.22147651006711411</v>
      </c>
      <c r="G7" s="16">
        <v>-0.86607799852832967</v>
      </c>
      <c r="H7" s="21"/>
    </row>
    <row r="8" spans="2:15" ht="12.75" customHeight="1" x14ac:dyDescent="0.25">
      <c r="B8" s="14" t="s">
        <v>11</v>
      </c>
      <c r="C8" s="15">
        <v>11</v>
      </c>
      <c r="D8" s="15">
        <v>5</v>
      </c>
      <c r="E8" s="15">
        <v>25.5</v>
      </c>
      <c r="F8" s="16">
        <v>1.2000000000000002</v>
      </c>
      <c r="G8" s="16">
        <v>-0.56862745098039214</v>
      </c>
      <c r="H8" s="21"/>
    </row>
    <row r="9" spans="2:15" x14ac:dyDescent="0.25">
      <c r="B9" s="14" t="s">
        <v>12</v>
      </c>
      <c r="C9" s="15">
        <v>19</v>
      </c>
      <c r="D9" s="15">
        <v>31.333333333333332</v>
      </c>
      <c r="E9" s="15">
        <v>25.833333333333332</v>
      </c>
      <c r="F9" s="16">
        <v>-0.3936170212765957</v>
      </c>
      <c r="G9" s="16">
        <v>-0.26451612903225807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38.166666666666664</v>
      </c>
      <c r="E10" s="15">
        <v>31.333333333333332</v>
      </c>
      <c r="F10" s="16">
        <v>0.15283842794759828</v>
      </c>
      <c r="G10" s="16">
        <v>0.4042553191489362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1192</v>
      </c>
      <c r="D11" s="18">
        <v>996</v>
      </c>
      <c r="E11" s="18">
        <v>1985.6666666666665</v>
      </c>
      <c r="F11" s="19">
        <v>0.19678714859437751</v>
      </c>
      <c r="G11" s="16">
        <v>-0.39969783448044316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1145</v>
      </c>
      <c r="D13" s="15">
        <v>2545</v>
      </c>
      <c r="E13" s="15">
        <v>6362</v>
      </c>
      <c r="F13" s="15">
        <v>17466</v>
      </c>
      <c r="G13" s="15">
        <v>44990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2432</v>
      </c>
      <c r="D14" s="15">
        <v>4566</v>
      </c>
      <c r="E14" s="15">
        <v>7083</v>
      </c>
      <c r="F14" s="15">
        <v>16968</v>
      </c>
      <c r="G14" s="15">
        <v>39161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277</v>
      </c>
      <c r="D15" s="15">
        <v>591</v>
      </c>
      <c r="E15" s="15">
        <v>1131</v>
      </c>
      <c r="F15" s="15">
        <v>3359</v>
      </c>
      <c r="G15" s="15">
        <v>41866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46</v>
      </c>
      <c r="E16" s="15">
        <v>439</v>
      </c>
      <c r="F16" s="15">
        <v>1344</v>
      </c>
      <c r="G16" s="15">
        <v>1441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62</v>
      </c>
      <c r="D17" s="15">
        <v>203</v>
      </c>
      <c r="E17" s="15">
        <v>1174</v>
      </c>
      <c r="F17" s="15">
        <v>3968</v>
      </c>
      <c r="G17" s="15">
        <v>4504</v>
      </c>
      <c r="H17" s="21"/>
    </row>
    <row r="18" spans="2:8" x14ac:dyDescent="0.25">
      <c r="B18" s="14" t="s">
        <v>21</v>
      </c>
      <c r="C18" s="15">
        <v>221</v>
      </c>
      <c r="D18" s="15">
        <v>356</v>
      </c>
      <c r="E18" s="15">
        <v>515</v>
      </c>
      <c r="F18" s="15">
        <v>2015</v>
      </c>
      <c r="G18" s="15">
        <v>2294</v>
      </c>
      <c r="H18" s="21"/>
    </row>
    <row r="19" spans="2:8" x14ac:dyDescent="0.25">
      <c r="B19" s="17" t="s">
        <v>14</v>
      </c>
      <c r="C19" s="18">
        <v>4166</v>
      </c>
      <c r="D19" s="18">
        <v>8307</v>
      </c>
      <c r="E19" s="18">
        <v>16704</v>
      </c>
      <c r="F19" s="18">
        <v>45120</v>
      </c>
      <c r="G19" s="18">
        <v>134256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2023-03-09T13:14:51Z</dcterms:modified>
</cp:coreProperties>
</file>