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<sst xmlns="http://schemas.openxmlformats.org/spreadsheetml/2006/main" count="31" uniqueCount="25">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</sst>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44993</v>
      </c>
      <c r="H2" s="24"/>
    </row>
    <row r="3" spans="2:15" ht="12.75" customHeight="1" x14ac:dyDescent="0.25">
      <c r="B3" s="8" t="s">
        <v>1</v>
      </c>
      <c r="C3" s="9">
        <f>G2</f>
        <v>44993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349</v>
      </c>
      <c r="D5" s="15">
        <v>323.5</v>
      </c>
      <c r="E5" s="15">
        <v>633.5</v>
      </c>
      <c r="F5" s="16">
        <v>7.8825347758887165E-2</v>
      </c>
      <c r="G5" s="16">
        <v>-0.44909234411996846</v>
      </c>
      <c r="H5" s="21"/>
    </row>
    <row r="6" spans="2:15" ht="12.75" customHeight="1" x14ac:dyDescent="0.25">
      <c r="B6" s="14" t="s">
        <v>9</v>
      </c>
      <c r="C6" s="15">
        <v>606</v>
      </c>
      <c r="D6" s="15">
        <v>523.5</v>
      </c>
      <c r="E6" s="15">
        <v>590</v>
      </c>
      <c r="F6" s="16">
        <v>0.15759312320916896</v>
      </c>
      <c r="G6" s="16">
        <v>2.7118644067796627E-2</v>
      </c>
      <c r="H6" s="21"/>
    </row>
    <row r="7" spans="2:15" ht="12.75" customHeight="1" x14ac:dyDescent="0.25">
      <c r="B7" s="14" t="s">
        <v>10</v>
      </c>
      <c r="C7" s="15">
        <v>77</v>
      </c>
      <c r="D7" s="15">
        <v>74.5</v>
      </c>
      <c r="E7" s="15">
        <v>679.5</v>
      </c>
      <c r="F7" s="16">
        <v>3.3557046979865834E-2</v>
      </c>
      <c r="G7" s="16">
        <v>-0.88668138337012503</v>
      </c>
      <c r="H7" s="21"/>
    </row>
    <row r="8" spans="2:15" ht="12.75" customHeight="1" x14ac:dyDescent="0.25">
      <c r="B8" s="14" t="s">
        <v>11</v>
      </c>
      <c r="C8" s="15">
        <v>7</v>
      </c>
      <c r="D8" s="15">
        <v>5</v>
      </c>
      <c r="E8" s="15">
        <v>25.5</v>
      </c>
      <c r="F8" s="16">
        <v>0.39999999999999991</v>
      </c>
      <c r="G8" s="16">
        <v>-0.72549019607843135</v>
      </c>
      <c r="H8" s="21"/>
    </row>
    <row r="9" spans="2:15" x14ac:dyDescent="0.25">
      <c r="B9" s="14" t="s">
        <v>12</v>
      </c>
      <c r="C9" s="15">
        <v>18</v>
      </c>
      <c r="D9" s="15">
        <v>31.333333333333332</v>
      </c>
      <c r="E9" s="15">
        <v>25.833333333333332</v>
      </c>
      <c r="F9" s="16">
        <v>-0.42553191489361697</v>
      </c>
      <c r="G9" s="16">
        <v>-0.3032258064516129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38.166666666666664</v>
      </c>
      <c r="E10" s="15">
        <v>31.333333333333332</v>
      </c>
      <c r="F10" s="16">
        <v>0.62445414847161573</v>
      </c>
      <c r="G10" s="16">
        <v>0.97872340425531923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1119</v>
      </c>
      <c r="D11" s="18">
        <v>996</v>
      </c>
      <c r="E11" s="18">
        <v>1985.6666666666665</v>
      </c>
      <c r="F11" s="19">
        <v>0.12349397590361444</v>
      </c>
      <c r="G11" s="16">
        <v>-0.43646130602652333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804</v>
      </c>
      <c r="D13" s="15">
        <v>2204</v>
      </c>
      <c r="E13" s="15">
        <v>6362</v>
      </c>
      <c r="F13" s="15">
        <v>17125</v>
      </c>
      <c r="G13" s="15">
        <v>44118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1746</v>
      </c>
      <c r="D14" s="15">
        <v>3880</v>
      </c>
      <c r="E14" s="15">
        <v>7083</v>
      </c>
      <c r="F14" s="15">
        <v>16282</v>
      </c>
      <c r="G14" s="15">
        <v>38481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186</v>
      </c>
      <c r="D15" s="15">
        <v>500</v>
      </c>
      <c r="E15" s="15">
        <v>1131</v>
      </c>
      <c r="F15" s="15">
        <v>3268</v>
      </c>
      <c r="G15" s="15">
        <v>40936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18</v>
      </c>
      <c r="D16" s="15">
        <v>35</v>
      </c>
      <c r="E16" s="15">
        <v>439</v>
      </c>
      <c r="F16" s="15">
        <v>1333</v>
      </c>
      <c r="G16" s="15">
        <v>1428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43</v>
      </c>
      <c r="D17" s="15">
        <v>184</v>
      </c>
      <c r="E17" s="15">
        <v>1174</v>
      </c>
      <c r="F17" s="15">
        <v>3949</v>
      </c>
      <c r="G17" s="15">
        <v>4494</v>
      </c>
      <c r="H17" s="21"/>
    </row>
    <row r="18" spans="2:8" x14ac:dyDescent="0.25">
      <c r="B18" s="14" t="s">
        <v>21</v>
      </c>
      <c r="C18" s="15">
        <v>177</v>
      </c>
      <c r="D18" s="15">
        <v>312</v>
      </c>
      <c r="E18" s="15">
        <v>515</v>
      </c>
      <c r="F18" s="15">
        <v>1971</v>
      </c>
      <c r="G18" s="15">
        <v>2288</v>
      </c>
      <c r="H18" s="21"/>
    </row>
    <row r="19" spans="2:8" x14ac:dyDescent="0.25">
      <c r="B19" s="17" t="s">
        <v>14</v>
      </c>
      <c r="C19" s="18">
        <v>2974</v>
      </c>
      <c r="D19" s="18">
        <v>7115</v>
      </c>
      <c r="E19" s="18">
        <v>16704</v>
      </c>
      <c r="F19" s="18">
        <v>43928</v>
      </c>
      <c r="G19" s="18">
        <v>131745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2023-03-08T14:18:42Z</dcterms:modified>
</cp:coreProperties>
</file>