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<sst xmlns="http://schemas.openxmlformats.org/spreadsheetml/2006/main" count="31" uniqueCount="25">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</sst>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44992</v>
      </c>
      <c r="H2" s="24"/>
    </row>
    <row r="3" spans="2:15" ht="12.75" customHeight="1" x14ac:dyDescent="0.25">
      <c r="B3" s="8" t="s">
        <v>1</v>
      </c>
      <c r="C3" s="9">
        <f>G2</f>
        <v>44992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258</v>
      </c>
      <c r="D5" s="15">
        <v>323.5</v>
      </c>
      <c r="E5" s="15">
        <v>633.5</v>
      </c>
      <c r="F5" s="16">
        <v>-0.20247295208655336</v>
      </c>
      <c r="G5" s="16">
        <v>-0.59273875295974743</v>
      </c>
      <c r="H5" s="21"/>
    </row>
    <row r="6" spans="2:15" ht="12.75" customHeight="1" x14ac:dyDescent="0.25">
      <c r="B6" s="14" t="s">
        <v>9</v>
      </c>
      <c r="C6" s="15">
        <v>595</v>
      </c>
      <c r="D6" s="15">
        <v>523.5</v>
      </c>
      <c r="E6" s="15">
        <v>590</v>
      </c>
      <c r="F6" s="16">
        <v>0.13658070678127987</v>
      </c>
      <c r="G6" s="16">
        <v>8.4745762711864181E-3</v>
      </c>
      <c r="H6" s="21"/>
    </row>
    <row r="7" spans="2:15" ht="12.75" customHeight="1" x14ac:dyDescent="0.25">
      <c r="B7" s="14" t="s">
        <v>10</v>
      </c>
      <c r="C7" s="15">
        <v>95</v>
      </c>
      <c r="D7" s="15">
        <v>74.5</v>
      </c>
      <c r="E7" s="15">
        <v>679.5</v>
      </c>
      <c r="F7" s="16">
        <v>0.27516778523489926</v>
      </c>
      <c r="G7" s="16">
        <v>-0.86019131714495956</v>
      </c>
      <c r="H7" s="21"/>
    </row>
    <row r="8" spans="2:15" ht="12.75" customHeight="1" x14ac:dyDescent="0.25">
      <c r="B8" s="14" t="s">
        <v>11</v>
      </c>
      <c r="C8" s="15">
        <v>7</v>
      </c>
      <c r="D8" s="15">
        <v>5</v>
      </c>
      <c r="E8" s="15">
        <v>25.5</v>
      </c>
      <c r="F8" s="16">
        <v>0.39999999999999991</v>
      </c>
      <c r="G8" s="16">
        <v>-0.72549019607843135</v>
      </c>
      <c r="H8" s="21"/>
    </row>
    <row r="9" spans="2:15" x14ac:dyDescent="0.25">
      <c r="B9" s="14" t="s">
        <v>12</v>
      </c>
      <c r="C9" s="15">
        <v>5</v>
      </c>
      <c r="D9" s="15">
        <v>31.333333333333332</v>
      </c>
      <c r="E9" s="15">
        <v>25.833333333333332</v>
      </c>
      <c r="F9" s="16">
        <v>-0.84042553191489366</v>
      </c>
      <c r="G9" s="16">
        <v>-0.80645161290322576</v>
      </c>
      <c r="H9" s="21"/>
    </row>
    <row r="10" spans="2:15" s="1" customFormat="1" ht="12.95" customHeight="1" x14ac:dyDescent="0.25">
      <c r="B10" s="14" t="s">
        <v>13</v>
      </c>
      <c r="C10" s="15">
        <v>80</v>
      </c>
      <c r="D10" s="15">
        <v>38.166666666666664</v>
      </c>
      <c r="E10" s="15">
        <v>31.333333333333332</v>
      </c>
      <c r="F10" s="16">
        <v>1.0960698689956332</v>
      </c>
      <c r="G10" s="16">
        <v>1.5531914893617023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1040</v>
      </c>
      <c r="D11" s="18">
        <v>996</v>
      </c>
      <c r="E11" s="18">
        <v>1985.6666666666665</v>
      </c>
      <c r="F11" s="19">
        <v>4.4176706827309342E-2</v>
      </c>
      <c r="G11" s="16">
        <v>-0.47624643276817191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455</v>
      </c>
      <c r="D13" s="15">
        <v>1855</v>
      </c>
      <c r="E13" s="15">
        <v>6362</v>
      </c>
      <c r="F13" s="15">
        <v>16776</v>
      </c>
      <c r="G13" s="15">
        <v>43685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1140</v>
      </c>
      <c r="D14" s="15">
        <v>3274</v>
      </c>
      <c r="E14" s="15">
        <v>7083</v>
      </c>
      <c r="F14" s="15">
        <v>15676</v>
      </c>
      <c r="G14" s="15">
        <v>37801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109</v>
      </c>
      <c r="D15" s="15">
        <v>423</v>
      </c>
      <c r="E15" s="15">
        <v>1131</v>
      </c>
      <c r="F15" s="15">
        <v>3191</v>
      </c>
      <c r="G15" s="15">
        <v>40179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</v>
      </c>
      <c r="D16" s="15">
        <v>28</v>
      </c>
      <c r="E16" s="15">
        <v>439</v>
      </c>
      <c r="F16" s="15">
        <v>1326</v>
      </c>
      <c r="G16" s="15">
        <v>1373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166</v>
      </c>
      <c r="E17" s="15">
        <v>1174</v>
      </c>
      <c r="F17" s="15">
        <v>3931</v>
      </c>
      <c r="G17" s="15">
        <v>4464</v>
      </c>
      <c r="H17" s="21"/>
    </row>
    <row r="18" spans="2:8" x14ac:dyDescent="0.25">
      <c r="B18" s="14" t="s">
        <v>21</v>
      </c>
      <c r="C18" s="15">
        <v>115</v>
      </c>
      <c r="D18" s="15">
        <v>250</v>
      </c>
      <c r="E18" s="15">
        <v>515</v>
      </c>
      <c r="F18" s="15">
        <v>1909</v>
      </c>
      <c r="G18" s="15">
        <v>2258</v>
      </c>
      <c r="H18" s="21"/>
    </row>
    <row r="19" spans="2:8" x14ac:dyDescent="0.25">
      <c r="B19" s="17" t="s">
        <v>14</v>
      </c>
      <c r="C19" s="18">
        <v>1855</v>
      </c>
      <c r="D19" s="18">
        <v>5996</v>
      </c>
      <c r="E19" s="18">
        <v>16704</v>
      </c>
      <c r="F19" s="18">
        <v>42809</v>
      </c>
      <c r="G19" s="18">
        <v>129760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2023-03-07T19:39:33Z</dcterms:modified>
</cp:coreProperties>
</file>