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<sst xmlns="http://schemas.openxmlformats.org/spreadsheetml/2006/main" count="31" uniqueCount="25">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</sst>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44987</v>
      </c>
      <c r="H2" s="24"/>
    </row>
    <row r="3" spans="2:15" ht="12.75" customHeight="1" x14ac:dyDescent="0.25">
      <c r="B3" s="8" t="s">
        <v>1</v>
      </c>
      <c r="C3" s="9">
        <f>G2</f>
        <v>44987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408</v>
      </c>
      <c r="D5" s="15">
        <v>230.4</v>
      </c>
      <c r="E5" s="15">
        <v>550.6</v>
      </c>
      <c r="F5" s="16">
        <v>0.77083333333333326</v>
      </c>
      <c r="G5" s="16">
        <v>-0.25899019251725397</v>
      </c>
      <c r="H5" s="21"/>
    </row>
    <row r="6" spans="2:15" ht="12.75" customHeight="1" x14ac:dyDescent="0.25">
      <c r="B6" s="14" t="s">
        <v>9</v>
      </c>
      <c r="C6" s="15">
        <v>642</v>
      </c>
      <c r="D6" s="15">
        <v>266.2</v>
      </c>
      <c r="E6" s="15">
        <v>830.6</v>
      </c>
      <c r="F6" s="16">
        <v>1.4117205108940647</v>
      </c>
      <c r="G6" s="16">
        <v>-0.22706477245364798</v>
      </c>
      <c r="H6" s="21"/>
    </row>
    <row r="7" spans="2:15" ht="12.75" customHeight="1" x14ac:dyDescent="0.25">
      <c r="B7" s="14" t="s">
        <v>10</v>
      </c>
      <c r="C7" s="15">
        <v>113</v>
      </c>
      <c r="D7" s="15">
        <v>24</v>
      </c>
      <c r="E7" s="15">
        <v>581</v>
      </c>
      <c r="F7" s="16">
        <v>3.708333333333333</v>
      </c>
      <c r="G7" s="16">
        <v>-0.80550774526678137</v>
      </c>
      <c r="H7" s="21"/>
    </row>
    <row r="8" spans="2:15" ht="12.75" customHeight="1" x14ac:dyDescent="0.25">
      <c r="B8" s="14" t="s">
        <v>11</v>
      </c>
      <c r="C8" s="15">
        <v>6</v>
      </c>
      <c r="D8" s="15">
        <v>13.8</v>
      </c>
      <c r="E8" s="15">
        <v>16</v>
      </c>
      <c r="F8" s="16">
        <v>-0.56521739130434789</v>
      </c>
      <c r="G8" s="16">
        <v>-0.625</v>
      </c>
      <c r="H8" s="21"/>
    </row>
    <row r="9" spans="2:15" x14ac:dyDescent="0.25">
      <c r="B9" s="14" t="s">
        <v>12</v>
      </c>
      <c r="C9" s="15">
        <v>40</v>
      </c>
      <c r="D9" s="15">
        <v>30</v>
      </c>
      <c r="E9" s="15">
        <v>69</v>
      </c>
      <c r="F9" s="16">
        <v>0.33333333333333326</v>
      </c>
      <c r="G9" s="16">
        <v>-0.42028985507246375</v>
      </c>
      <c r="H9" s="21"/>
    </row>
    <row r="10" spans="2:15" s="1" customFormat="1" ht="12.95" customHeight="1" x14ac:dyDescent="0.25">
      <c r="B10" s="14" t="s">
        <v>13</v>
      </c>
      <c r="C10" s="15">
        <v>47</v>
      </c>
      <c r="D10" s="15">
        <v>22.8</v>
      </c>
      <c r="E10" s="15">
        <v>36.6</v>
      </c>
      <c r="F10" s="16">
        <v>1.0614035087719298</v>
      </c>
      <c r="G10" s="16">
        <v>0.28415300546448075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1256</v>
      </c>
      <c r="D11" s="18">
        <v>587.19999999999993</v>
      </c>
      <c r="E11" s="18">
        <v>2083.8000000000002</v>
      </c>
      <c r="F11" s="19">
        <v>1.1389645776566759</v>
      </c>
      <c r="G11" s="16">
        <v>-0.3972550148766677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1349</v>
      </c>
      <c r="D13" s="15">
        <v>808</v>
      </c>
      <c r="E13" s="15">
        <v>6362</v>
      </c>
      <c r="F13" s="15">
        <v>15729</v>
      </c>
      <c r="G13" s="15">
        <v>41068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2173</v>
      </c>
      <c r="D14" s="15">
        <v>1166</v>
      </c>
      <c r="E14" s="15">
        <v>7083</v>
      </c>
      <c r="F14" s="15">
        <v>13568</v>
      </c>
      <c r="G14" s="15">
        <v>33645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357</v>
      </c>
      <c r="D15" s="15">
        <v>224</v>
      </c>
      <c r="E15" s="15">
        <v>1131</v>
      </c>
      <c r="F15" s="15">
        <v>2992</v>
      </c>
      <c r="G15" s="15">
        <v>37485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</v>
      </c>
      <c r="D16" s="15">
        <v>16</v>
      </c>
      <c r="E16" s="15">
        <v>439</v>
      </c>
      <c r="F16" s="15">
        <v>1314</v>
      </c>
      <c r="G16" s="15">
        <v>1251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118</v>
      </c>
      <c r="D17" s="15">
        <v>71</v>
      </c>
      <c r="E17" s="15">
        <v>1174</v>
      </c>
      <c r="F17" s="15">
        <v>3836</v>
      </c>
      <c r="G17" s="15">
        <v>4114</v>
      </c>
      <c r="H17" s="21"/>
    </row>
    <row r="18" spans="2:8" x14ac:dyDescent="0.25">
      <c r="B18" s="14" t="s">
        <v>21</v>
      </c>
      <c r="C18" s="15">
        <v>194</v>
      </c>
      <c r="D18" s="15">
        <v>100</v>
      </c>
      <c r="E18" s="15">
        <v>515</v>
      </c>
      <c r="F18" s="15">
        <v>1759</v>
      </c>
      <c r="G18" s="15">
        <v>2068</v>
      </c>
      <c r="H18" s="21"/>
    </row>
    <row r="19" spans="2:8" x14ac:dyDescent="0.25">
      <c r="B19" s="17" t="s">
        <v>14</v>
      </c>
      <c r="C19" s="18">
        <v>4220</v>
      </c>
      <c r="D19" s="18">
        <v>2385</v>
      </c>
      <c r="E19" s="18">
        <v>16704</v>
      </c>
      <c r="F19" s="18">
        <v>39198</v>
      </c>
      <c r="G19" s="18">
        <v>119631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2023-03-02T13:06:04Z</dcterms:modified>
</cp:coreProperties>
</file>