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<sst xmlns="http://schemas.openxmlformats.org/spreadsheetml/2006/main" count="31" uniqueCount="25">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</sst>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44985</v>
      </c>
      <c r="H2" s="24"/>
    </row>
    <row r="3" spans="2:15" ht="12.75" customHeight="1" x14ac:dyDescent="0.25">
      <c r="B3" s="8" t="s">
        <v>1</v>
      </c>
      <c r="C3" s="9">
        <f>G2</f>
        <v>44985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329</v>
      </c>
      <c r="D5" s="15">
        <v>230.4</v>
      </c>
      <c r="E5" s="15">
        <v>550.6</v>
      </c>
      <c r="F5" s="16">
        <v>0.42795138888888884</v>
      </c>
      <c r="G5" s="16">
        <v>-0.40247003269160919</v>
      </c>
      <c r="H5" s="21"/>
    </row>
    <row r="6" spans="2:15" ht="12.75" customHeight="1" x14ac:dyDescent="0.25">
      <c r="B6" s="14" t="s">
        <v>9</v>
      </c>
      <c r="C6" s="15">
        <v>458</v>
      </c>
      <c r="D6" s="15">
        <v>266.2</v>
      </c>
      <c r="E6" s="15">
        <v>830.6</v>
      </c>
      <c r="F6" s="16">
        <v>0.72051089406461322</v>
      </c>
      <c r="G6" s="16">
        <v>-0.44859137972549967</v>
      </c>
      <c r="H6" s="21"/>
    </row>
    <row r="7" spans="2:15" ht="12.75" customHeight="1" x14ac:dyDescent="0.25">
      <c r="B7" s="14" t="s">
        <v>10</v>
      </c>
      <c r="C7" s="15">
        <v>91</v>
      </c>
      <c r="D7" s="15">
        <v>24</v>
      </c>
      <c r="E7" s="15">
        <v>581</v>
      </c>
      <c r="F7" s="16">
        <v>2.7916666666666665</v>
      </c>
      <c r="G7" s="16">
        <v>-0.84337349397590367</v>
      </c>
      <c r="H7" s="21"/>
    </row>
    <row r="8" spans="2:15" ht="12.75" customHeight="1" x14ac:dyDescent="0.25">
      <c r="B8" s="14" t="s">
        <v>11</v>
      </c>
      <c r="C8" s="15">
        <v>3</v>
      </c>
      <c r="D8" s="15">
        <v>13.8</v>
      </c>
      <c r="E8" s="15">
        <v>16</v>
      </c>
      <c r="F8" s="16">
        <v>-0.78260869565217395</v>
      </c>
      <c r="G8" s="16">
        <v>-0.8125</v>
      </c>
      <c r="H8" s="21"/>
    </row>
    <row r="9" spans="2:15" x14ac:dyDescent="0.25">
      <c r="B9" s="14" t="s">
        <v>12</v>
      </c>
      <c r="C9" s="15">
        <v>30</v>
      </c>
      <c r="D9" s="15">
        <v>30</v>
      </c>
      <c r="E9" s="15">
        <v>69</v>
      </c>
      <c r="F9" s="16">
        <v>0</v>
      </c>
      <c r="G9" s="16">
        <v>-0.56521739130434789</v>
      </c>
      <c r="H9" s="21"/>
    </row>
    <row r="10" spans="2:15" s="1" customFormat="1" ht="12.95" customHeight="1" x14ac:dyDescent="0.25">
      <c r="B10" s="14" t="s">
        <v>13</v>
      </c>
      <c r="C10" s="15">
        <v>58</v>
      </c>
      <c r="D10" s="15">
        <v>22.8</v>
      </c>
      <c r="E10" s="15">
        <v>36.6</v>
      </c>
      <c r="F10" s="16">
        <v>1.5438596491228069</v>
      </c>
      <c r="G10" s="16">
        <v>0.58469945355191255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969</v>
      </c>
      <c r="D11" s="18">
        <v>587.19999999999993</v>
      </c>
      <c r="E11" s="18">
        <v>2083.8000000000002</v>
      </c>
      <c r="F11" s="19">
        <v>0.6502043596730247</v>
      </c>
      <c r="G11" s="16">
        <v>-0.53498416354736544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541</v>
      </c>
      <c r="D13" s="15">
        <v>6362</v>
      </c>
      <c r="E13" s="15">
        <v>8559</v>
      </c>
      <c r="F13" s="15">
        <v>14921</v>
      </c>
      <c r="G13" s="15">
        <v>40646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1007</v>
      </c>
      <c r="D14" s="15">
        <v>7083</v>
      </c>
      <c r="E14" s="15">
        <v>5319</v>
      </c>
      <c r="F14" s="15">
        <v>12402</v>
      </c>
      <c r="G14" s="15">
        <v>33079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133</v>
      </c>
      <c r="D15" s="15">
        <v>1131</v>
      </c>
      <c r="E15" s="15">
        <v>1637</v>
      </c>
      <c r="F15" s="15">
        <v>2768</v>
      </c>
      <c r="G15" s="15">
        <v>36890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</v>
      </c>
      <c r="D16" s="15">
        <v>439</v>
      </c>
      <c r="E16" s="15">
        <v>859</v>
      </c>
      <c r="F16" s="15">
        <v>1298</v>
      </c>
      <c r="G16" s="15">
        <v>1251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47</v>
      </c>
      <c r="D17" s="15">
        <v>1174</v>
      </c>
      <c r="E17" s="15">
        <v>2591</v>
      </c>
      <c r="F17" s="15">
        <v>3765</v>
      </c>
      <c r="G17" s="15">
        <v>4084</v>
      </c>
      <c r="H17" s="21"/>
    </row>
    <row r="18" spans="2:8" x14ac:dyDescent="0.25">
      <c r="B18" s="14" t="s">
        <v>21</v>
      </c>
      <c r="C18" s="15">
        <v>94</v>
      </c>
      <c r="D18" s="15">
        <v>515</v>
      </c>
      <c r="E18" s="15">
        <v>1144</v>
      </c>
      <c r="F18" s="15">
        <v>1659</v>
      </c>
      <c r="G18" s="15">
        <v>2040</v>
      </c>
      <c r="H18" s="21"/>
    </row>
    <row r="19" spans="2:8" x14ac:dyDescent="0.25">
      <c r="B19" s="17" t="s">
        <v>14</v>
      </c>
      <c r="C19" s="18">
        <v>1835</v>
      </c>
      <c r="D19" s="18">
        <v>16704</v>
      </c>
      <c r="E19" s="18">
        <v>20109</v>
      </c>
      <c r="F19" s="18">
        <v>36813</v>
      </c>
      <c r="G19" s="18">
        <v>117990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2023-02-28T13:36:50Z</dcterms:modified>
</cp:coreProperties>
</file>