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<sst xmlns="http://schemas.openxmlformats.org/spreadsheetml/2006/main" count="31" uniqueCount="25">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</sst>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44984</v>
      </c>
      <c r="H2" s="24"/>
    </row>
    <row r="3" spans="2:15" ht="12.75" customHeight="1" x14ac:dyDescent="0.25">
      <c r="B3" s="8" t="s">
        <v>1</v>
      </c>
      <c r="C3" s="9">
        <f>G2</f>
        <v>44984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212</v>
      </c>
      <c r="D5" s="15">
        <v>230.4</v>
      </c>
      <c r="E5" s="15">
        <v>936.66666666666663</v>
      </c>
      <c r="F5" s="16">
        <v>-7.986111111111116E-2</v>
      </c>
      <c r="G5" s="16">
        <v>-0.77366548042704619</v>
      </c>
      <c r="H5" s="21"/>
    </row>
    <row r="6" spans="2:15" ht="12.75" customHeight="1" x14ac:dyDescent="0.25">
      <c r="B6" s="14" t="s">
        <v>9</v>
      </c>
      <c r="C6" s="15">
        <v>549</v>
      </c>
      <c r="D6" s="15">
        <v>266.2</v>
      </c>
      <c r="E6" s="15">
        <v>682.33333333333337</v>
      </c>
      <c r="F6" s="16">
        <v>1.062359128474831</v>
      </c>
      <c r="G6" s="16">
        <v>-0.19540791402051783</v>
      </c>
      <c r="H6" s="21"/>
    </row>
    <row r="7" spans="2:15" ht="12.75" customHeight="1" x14ac:dyDescent="0.25">
      <c r="B7" s="14" t="s">
        <v>10</v>
      </c>
      <c r="C7" s="15">
        <v>42</v>
      </c>
      <c r="D7" s="15">
        <v>24</v>
      </c>
      <c r="E7" s="15">
        <v>729.16666666666663</v>
      </c>
      <c r="F7" s="16">
        <v>0.75</v>
      </c>
      <c r="G7" s="16">
        <v>-0.94240000000000002</v>
      </c>
      <c r="H7" s="21"/>
    </row>
    <row r="8" spans="2:15" ht="12.75" customHeight="1" x14ac:dyDescent="0.25">
      <c r="B8" s="14" t="s">
        <v>11</v>
      </c>
      <c r="C8" s="15">
        <v>10</v>
      </c>
      <c r="D8" s="15">
        <v>13.8</v>
      </c>
      <c r="E8" s="15">
        <v>36.5</v>
      </c>
      <c r="F8" s="16">
        <v>-0.27536231884057971</v>
      </c>
      <c r="G8" s="16">
        <v>-0.72602739726027399</v>
      </c>
      <c r="H8" s="21"/>
    </row>
    <row r="9" spans="2:15" x14ac:dyDescent="0.25">
      <c r="B9" s="14" t="s">
        <v>12</v>
      </c>
      <c r="C9" s="15">
        <v>17</v>
      </c>
      <c r="D9" s="15">
        <v>30</v>
      </c>
      <c r="E9" s="15">
        <v>73.333333333333329</v>
      </c>
      <c r="F9" s="16">
        <v>-0.43333333333333335</v>
      </c>
      <c r="G9" s="16">
        <v>-0.76818181818181819</v>
      </c>
      <c r="H9" s="21"/>
    </row>
    <row r="10" spans="2:15" s="1" customFormat="1" ht="12.95" customHeight="1" x14ac:dyDescent="0.25">
      <c r="B10" s="14" t="s">
        <v>13</v>
      </c>
      <c r="C10" s="15">
        <v>36</v>
      </c>
      <c r="D10" s="15">
        <v>22.8</v>
      </c>
      <c r="E10" s="15">
        <v>35.5</v>
      </c>
      <c r="F10" s="16">
        <v>0.57894736842105265</v>
      </c>
      <c r="G10" s="16">
        <v>1.4084507042253502E-2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866</v>
      </c>
      <c r="D11" s="18">
        <v>587.19999999999993</v>
      </c>
      <c r="E11" s="18">
        <v>2493.5</v>
      </c>
      <c r="F11" s="19">
        <v>0.47479564032697574</v>
      </c>
      <c r="G11" s="16">
        <v>-0.65269701223180276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212</v>
      </c>
      <c r="D13" s="15">
        <v>6033</v>
      </c>
      <c r="E13" s="15">
        <v>8559</v>
      </c>
      <c r="F13" s="15">
        <v>14592</v>
      </c>
      <c r="G13" s="15">
        <v>40646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549</v>
      </c>
      <c r="D14" s="15">
        <v>6625</v>
      </c>
      <c r="E14" s="15">
        <v>5319</v>
      </c>
      <c r="F14" s="15">
        <v>11944</v>
      </c>
      <c r="G14" s="15">
        <v>33079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42</v>
      </c>
      <c r="D15" s="15">
        <v>1040</v>
      </c>
      <c r="E15" s="15">
        <v>1637</v>
      </c>
      <c r="F15" s="15">
        <v>2677</v>
      </c>
      <c r="G15" s="15">
        <v>36890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</v>
      </c>
      <c r="D16" s="15">
        <v>436</v>
      </c>
      <c r="E16" s="15">
        <v>859</v>
      </c>
      <c r="F16" s="15">
        <v>1295</v>
      </c>
      <c r="G16" s="15">
        <v>1251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17</v>
      </c>
      <c r="D17" s="15">
        <v>1144</v>
      </c>
      <c r="E17" s="15">
        <v>2591</v>
      </c>
      <c r="F17" s="15">
        <v>3735</v>
      </c>
      <c r="G17" s="15">
        <v>4084</v>
      </c>
      <c r="H17" s="21"/>
    </row>
    <row r="18" spans="2:8" x14ac:dyDescent="0.25">
      <c r="B18" s="14" t="s">
        <v>21</v>
      </c>
      <c r="C18" s="15">
        <v>36</v>
      </c>
      <c r="D18" s="15">
        <v>457</v>
      </c>
      <c r="E18" s="15">
        <v>1144</v>
      </c>
      <c r="F18" s="15">
        <v>1601</v>
      </c>
      <c r="G18" s="15">
        <v>2040</v>
      </c>
      <c r="H18" s="21"/>
    </row>
    <row r="19" spans="2:8" x14ac:dyDescent="0.25">
      <c r="B19" s="17" t="s">
        <v>14</v>
      </c>
      <c r="C19" s="18">
        <v>866</v>
      </c>
      <c r="D19" s="18">
        <v>15735</v>
      </c>
      <c r="E19" s="18">
        <v>20109</v>
      </c>
      <c r="F19" s="18">
        <v>35844</v>
      </c>
      <c r="G19" s="18">
        <v>117990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2023-02-27T14:15:57Z</dcterms:modified>
</cp:coreProperties>
</file>