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<sst xmlns="http://schemas.openxmlformats.org/spreadsheetml/2006/main" count="31" uniqueCount="25">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</sst>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44981</v>
      </c>
      <c r="H2" s="24"/>
    </row>
    <row r="3" spans="2:15" ht="12.75" customHeight="1" x14ac:dyDescent="0.25">
      <c r="B3" s="8" t="s">
        <v>1</v>
      </c>
      <c r="C3" s="9">
        <f>G2</f>
        <v>44981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380</v>
      </c>
      <c r="D5" s="15">
        <v>276.66666666666669</v>
      </c>
      <c r="E5" s="15">
        <v>936.66666666666663</v>
      </c>
      <c r="F5" s="16">
        <v>0.37349397590361444</v>
      </c>
      <c r="G5" s="16">
        <v>-0.59430604982206403</v>
      </c>
      <c r="H5" s="21"/>
    </row>
    <row r="6" spans="2:15" ht="12.75" customHeight="1" x14ac:dyDescent="0.25">
      <c r="B6" s="14" t="s">
        <v>9</v>
      </c>
      <c r="C6" s="15">
        <v>414</v>
      </c>
      <c r="D6" s="15">
        <v>240.16666666666666</v>
      </c>
      <c r="E6" s="15">
        <v>682.33333333333337</v>
      </c>
      <c r="F6" s="16">
        <v>0.72380291464260926</v>
      </c>
      <c r="G6" s="16">
        <v>-0.39325842696629221</v>
      </c>
      <c r="H6" s="21"/>
    </row>
    <row r="7" spans="2:15" ht="12.75" customHeight="1" x14ac:dyDescent="0.25">
      <c r="B7" s="14" t="s">
        <v>10</v>
      </c>
      <c r="C7" s="15">
        <v>11</v>
      </c>
      <c r="D7" s="15">
        <v>34.666666666666664</v>
      </c>
      <c r="E7" s="15">
        <v>729.16666666666663</v>
      </c>
      <c r="F7" s="16">
        <v>-0.68269230769230771</v>
      </c>
      <c r="G7" s="16">
        <v>-0.98491428571428574</v>
      </c>
      <c r="H7" s="21"/>
    </row>
    <row r="8" spans="2:15" ht="12.75" customHeight="1" x14ac:dyDescent="0.25">
      <c r="B8" s="14" t="s">
        <v>11</v>
      </c>
      <c r="C8" s="15">
        <v>18</v>
      </c>
      <c r="D8" s="15">
        <v>28.833333333333332</v>
      </c>
      <c r="E8" s="15">
        <v>36.5</v>
      </c>
      <c r="F8" s="16">
        <v>-0.37572254335260113</v>
      </c>
      <c r="G8" s="16">
        <v>-0.50684931506849318</v>
      </c>
      <c r="H8" s="21"/>
    </row>
    <row r="9" spans="2:15" x14ac:dyDescent="0.25">
      <c r="B9" s="14" t="s">
        <v>12</v>
      </c>
      <c r="C9" s="15">
        <v>31</v>
      </c>
      <c r="D9" s="15">
        <v>51.666666666666664</v>
      </c>
      <c r="E9" s="15">
        <v>73.333333333333329</v>
      </c>
      <c r="F9" s="16">
        <v>-0.4</v>
      </c>
      <c r="G9" s="16">
        <v>-0.57727272727272727</v>
      </c>
      <c r="H9" s="21"/>
    </row>
    <row r="10" spans="2:15" s="1" customFormat="1" ht="12.95" customHeight="1" x14ac:dyDescent="0.25">
      <c r="B10" s="14" t="s">
        <v>13</v>
      </c>
      <c r="C10" s="15">
        <v>47</v>
      </c>
      <c r="D10" s="15">
        <v>35.666666666666664</v>
      </c>
      <c r="E10" s="15">
        <v>35.5</v>
      </c>
      <c r="F10" s="16">
        <v>0.31775700934579443</v>
      </c>
      <c r="G10" s="16">
        <v>0.323943661971831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901</v>
      </c>
      <c r="D11" s="18">
        <v>667.66666666666663</v>
      </c>
      <c r="E11" s="18">
        <v>2493.5</v>
      </c>
      <c r="F11" s="19">
        <v>0.34947578632051934</v>
      </c>
      <c r="G11" s="16">
        <v>-0.63866051734509721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872</v>
      </c>
      <c r="D13" s="15">
        <v>5541</v>
      </c>
      <c r="E13" s="15">
        <v>8559</v>
      </c>
      <c r="F13" s="15">
        <v>14100</v>
      </c>
      <c r="G13" s="15">
        <v>38901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1072</v>
      </c>
      <c r="D14" s="15">
        <v>5817</v>
      </c>
      <c r="E14" s="15">
        <v>5319</v>
      </c>
      <c r="F14" s="15">
        <v>11136</v>
      </c>
      <c r="G14" s="15">
        <v>32160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98</v>
      </c>
      <c r="D15" s="15">
        <v>976</v>
      </c>
      <c r="E15" s="15">
        <v>1637</v>
      </c>
      <c r="F15" s="15">
        <v>2613</v>
      </c>
      <c r="G15" s="15">
        <v>35503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426</v>
      </c>
      <c r="E16" s="15">
        <v>859</v>
      </c>
      <c r="F16" s="15">
        <v>1285</v>
      </c>
      <c r="G16" s="15">
        <v>1199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124</v>
      </c>
      <c r="D17" s="15">
        <v>1101</v>
      </c>
      <c r="E17" s="15">
        <v>2591</v>
      </c>
      <c r="F17" s="15">
        <v>3692</v>
      </c>
      <c r="G17" s="15">
        <v>3959</v>
      </c>
      <c r="H17" s="21"/>
    </row>
    <row r="18" spans="2:8" x14ac:dyDescent="0.25">
      <c r="B18" s="14" t="s">
        <v>21</v>
      </c>
      <c r="C18" s="15">
        <v>114</v>
      </c>
      <c r="D18" s="15">
        <v>421</v>
      </c>
      <c r="E18" s="15">
        <v>1144</v>
      </c>
      <c r="F18" s="15">
        <v>1565</v>
      </c>
      <c r="G18" s="15">
        <v>1974</v>
      </c>
      <c r="H18" s="21"/>
    </row>
    <row r="19" spans="2:8" x14ac:dyDescent="0.25">
      <c r="B19" s="17" t="s">
        <v>14</v>
      </c>
      <c r="C19" s="18">
        <v>2349</v>
      </c>
      <c r="D19" s="18">
        <v>14282</v>
      </c>
      <c r="E19" s="18">
        <v>20109</v>
      </c>
      <c r="F19" s="18">
        <v>34391</v>
      </c>
      <c r="G19" s="18">
        <v>113696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2023-02-24T13:37:15Z</dcterms:modified>
</cp:coreProperties>
</file>