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<sst xmlns="http://schemas.openxmlformats.org/spreadsheetml/2006/main" count="31" uniqueCount="25">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</sst>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44979</v>
      </c>
      <c r="H2" s="24"/>
    </row>
    <row r="3" spans="2:15" ht="12.75" customHeight="1" x14ac:dyDescent="0.25">
      <c r="B3" s="8" t="s">
        <v>1</v>
      </c>
      <c r="C3" s="9">
        <f>G2</f>
        <v>44979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152</v>
      </c>
      <c r="D5" s="15">
        <v>276.66666666666669</v>
      </c>
      <c r="E5" s="15">
        <v>936.66666666666663</v>
      </c>
      <c r="F5" s="16">
        <v>-0.45060240963855425</v>
      </c>
      <c r="G5" s="16">
        <v>-0.83772241992882557</v>
      </c>
      <c r="H5" s="21"/>
    </row>
    <row r="6" spans="2:15" ht="12.75" customHeight="1" x14ac:dyDescent="0.25">
      <c r="B6" s="14" t="s">
        <v>9</v>
      </c>
      <c r="C6" s="15">
        <v>220</v>
      </c>
      <c r="D6" s="15">
        <v>240.16666666666666</v>
      </c>
      <c r="E6" s="15">
        <v>682.33333333333337</v>
      </c>
      <c r="F6" s="16">
        <v>-8.396946564885488E-2</v>
      </c>
      <c r="G6" s="16">
        <v>-0.67757694186614559</v>
      </c>
      <c r="H6" s="21"/>
    </row>
    <row r="7" spans="2:15" ht="12.75" customHeight="1" x14ac:dyDescent="0.25">
      <c r="B7" s="14" t="s">
        <v>10</v>
      </c>
      <c r="C7" s="15">
        <v>21</v>
      </c>
      <c r="D7" s="15">
        <v>34.666666666666664</v>
      </c>
      <c r="E7" s="15">
        <v>729.16666666666663</v>
      </c>
      <c r="F7" s="16">
        <v>-0.39423076923076916</v>
      </c>
      <c r="G7" s="16">
        <v>-0.97119999999999995</v>
      </c>
      <c r="H7" s="21"/>
    </row>
    <row r="8" spans="2:15" ht="12.75" customHeight="1" x14ac:dyDescent="0.25">
      <c r="B8" s="14" t="s">
        <v>11</v>
      </c>
      <c r="C8" s="15">
        <v>29</v>
      </c>
      <c r="D8" s="15">
        <v>28.833333333333332</v>
      </c>
      <c r="E8" s="15">
        <v>36.5</v>
      </c>
      <c r="F8" s="16">
        <v>5.7803468208093012E-3</v>
      </c>
      <c r="G8" s="16">
        <v>-0.20547945205479456</v>
      </c>
      <c r="H8" s="21"/>
    </row>
    <row r="9" spans="2:15" x14ac:dyDescent="0.25">
      <c r="B9" s="14" t="s">
        <v>12</v>
      </c>
      <c r="C9" s="15">
        <v>37</v>
      </c>
      <c r="D9" s="15">
        <v>51.666666666666664</v>
      </c>
      <c r="E9" s="15">
        <v>73.333333333333329</v>
      </c>
      <c r="F9" s="16">
        <v>-0.28387096774193543</v>
      </c>
      <c r="G9" s="16">
        <v>-0.49545454545454537</v>
      </c>
      <c r="H9" s="21"/>
    </row>
    <row r="10" spans="2:15" s="1" customFormat="1" ht="12.95" customHeight="1" x14ac:dyDescent="0.25">
      <c r="B10" s="14" t="s">
        <v>13</v>
      </c>
      <c r="C10" s="15">
        <v>38</v>
      </c>
      <c r="D10" s="15">
        <v>35.666666666666664</v>
      </c>
      <c r="E10" s="15">
        <v>35.5</v>
      </c>
      <c r="F10" s="16">
        <v>6.542056074766367E-2</v>
      </c>
      <c r="G10" s="16">
        <v>7.0422535211267512E-2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497</v>
      </c>
      <c r="D11" s="18">
        <v>667.66666666666663</v>
      </c>
      <c r="E11" s="18">
        <v>2493.5</v>
      </c>
      <c r="F11" s="19">
        <v>-0.25561657513729397</v>
      </c>
      <c r="G11" s="16">
        <v>-0.80068177260878282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199</v>
      </c>
      <c r="D13" s="15">
        <v>4868</v>
      </c>
      <c r="E13" s="15">
        <v>8559</v>
      </c>
      <c r="F13" s="15">
        <v>13427</v>
      </c>
      <c r="G13" s="15">
        <v>36792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332</v>
      </c>
      <c r="D14" s="15">
        <v>5077</v>
      </c>
      <c r="E14" s="15">
        <v>5319</v>
      </c>
      <c r="F14" s="15">
        <v>10396</v>
      </c>
      <c r="G14" s="15">
        <v>30486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23</v>
      </c>
      <c r="D15" s="15">
        <v>901</v>
      </c>
      <c r="E15" s="15">
        <v>1637</v>
      </c>
      <c r="F15" s="15">
        <v>2538</v>
      </c>
      <c r="G15" s="15">
        <v>33667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29</v>
      </c>
      <c r="D16" s="15">
        <v>386</v>
      </c>
      <c r="E16" s="15">
        <v>859</v>
      </c>
      <c r="F16" s="15">
        <v>1245</v>
      </c>
      <c r="G16" s="15">
        <v>1077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63</v>
      </c>
      <c r="D17" s="15">
        <v>1040</v>
      </c>
      <c r="E17" s="15">
        <v>2591</v>
      </c>
      <c r="F17" s="15">
        <v>3631</v>
      </c>
      <c r="G17" s="15">
        <v>3774</v>
      </c>
      <c r="H17" s="21"/>
    </row>
    <row r="18" spans="2:8" x14ac:dyDescent="0.25">
      <c r="B18" s="14" t="s">
        <v>21</v>
      </c>
      <c r="C18" s="15">
        <v>38</v>
      </c>
      <c r="D18" s="15">
        <v>345</v>
      </c>
      <c r="E18" s="15">
        <v>1144</v>
      </c>
      <c r="F18" s="15">
        <v>1489</v>
      </c>
      <c r="G18" s="15">
        <v>1894</v>
      </c>
      <c r="H18" s="21"/>
    </row>
    <row r="19" spans="2:8" x14ac:dyDescent="0.25">
      <c r="B19" s="17" t="s">
        <v>14</v>
      </c>
      <c r="C19" s="18">
        <v>684</v>
      </c>
      <c r="D19" s="18">
        <v>12617</v>
      </c>
      <c r="E19" s="18">
        <v>20109</v>
      </c>
      <c r="F19" s="18">
        <v>32726</v>
      </c>
      <c r="G19" s="18">
        <v>107690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2023-02-22T13:45:15Z</dcterms:modified>
</cp:coreProperties>
</file>