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<sst xmlns="http://schemas.openxmlformats.org/spreadsheetml/2006/main" count="31" uniqueCount="25">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</sst>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44974</v>
      </c>
      <c r="H2" s="24"/>
    </row>
    <row r="3" spans="2:15" ht="12.75" customHeight="1" x14ac:dyDescent="0.25">
      <c r="B3" s="8" t="s">
        <v>1</v>
      </c>
      <c r="C3" s="9">
        <f>G2</f>
        <v>44974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302</v>
      </c>
      <c r="D5" s="15">
        <v>341.33333333333331</v>
      </c>
      <c r="E5" s="15">
        <v>864</v>
      </c>
      <c r="F5" s="16">
        <v>-0.115234375</v>
      </c>
      <c r="G5" s="16">
        <v>-0.65046296296296302</v>
      </c>
      <c r="H5" s="21"/>
    </row>
    <row r="6" spans="2:15" ht="12.75" customHeight="1" x14ac:dyDescent="0.25">
      <c r="B6" s="14" t="s">
        <v>9</v>
      </c>
      <c r="C6" s="15">
        <v>270</v>
      </c>
      <c r="D6" s="15">
        <v>364.83333333333331</v>
      </c>
      <c r="E6" s="15">
        <v>670</v>
      </c>
      <c r="F6" s="16">
        <v>-0.25993604385564184</v>
      </c>
      <c r="G6" s="16">
        <v>-0.59701492537313428</v>
      </c>
      <c r="H6" s="21"/>
    </row>
    <row r="7" spans="2:15" ht="12.75" customHeight="1" x14ac:dyDescent="0.25">
      <c r="B7" s="14" t="s">
        <v>10</v>
      </c>
      <c r="C7" s="15">
        <v>51</v>
      </c>
      <c r="D7" s="15">
        <v>66.333333333333329</v>
      </c>
      <c r="E7" s="15">
        <v>666.83333333333337</v>
      </c>
      <c r="F7" s="16">
        <v>-0.23115577889447225</v>
      </c>
      <c r="G7" s="16">
        <v>-0.92351912021994498</v>
      </c>
      <c r="H7" s="21"/>
    </row>
    <row r="8" spans="2:15" ht="12.75" customHeight="1" x14ac:dyDescent="0.25">
      <c r="B8" s="14" t="s">
        <v>11</v>
      </c>
      <c r="C8" s="15">
        <v>35</v>
      </c>
      <c r="D8" s="15">
        <v>19</v>
      </c>
      <c r="E8" s="15">
        <v>44</v>
      </c>
      <c r="F8" s="16">
        <v>0.84210526315789469</v>
      </c>
      <c r="G8" s="16">
        <v>-0.20454545454545459</v>
      </c>
      <c r="H8" s="21"/>
    </row>
    <row r="9" spans="2:15" x14ac:dyDescent="0.25">
      <c r="B9" s="14" t="s">
        <v>12</v>
      </c>
      <c r="C9" s="15">
        <v>45</v>
      </c>
      <c r="D9" s="15">
        <v>58</v>
      </c>
      <c r="E9" s="15">
        <v>72.666666666666671</v>
      </c>
      <c r="F9" s="16">
        <v>-0.22413793103448276</v>
      </c>
      <c r="G9" s="16">
        <v>-0.38073394495412849</v>
      </c>
      <c r="H9" s="21"/>
    </row>
    <row r="10" spans="2:15" s="1" customFormat="1" ht="12.95" customHeight="1" x14ac:dyDescent="0.25">
      <c r="B10" s="14" t="s">
        <v>13</v>
      </c>
      <c r="C10" s="15">
        <v>33</v>
      </c>
      <c r="D10" s="15">
        <v>0.16666666666666666</v>
      </c>
      <c r="E10" s="15">
        <v>57.166666666666664</v>
      </c>
      <c r="F10" s="16">
        <v>197</v>
      </c>
      <c r="G10" s="16">
        <v>-0.42274052478134105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736</v>
      </c>
      <c r="D11" s="18">
        <v>849.66666666666663</v>
      </c>
      <c r="E11" s="18">
        <v>2374.6666666666665</v>
      </c>
      <c r="F11" s="19">
        <v>-0.13377795213809329</v>
      </c>
      <c r="G11" s="16">
        <v>-0.69006176305446376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1500</v>
      </c>
      <c r="D13" s="15">
        <v>4504</v>
      </c>
      <c r="E13" s="15">
        <v>8559</v>
      </c>
      <c r="F13" s="15">
        <v>13063</v>
      </c>
      <c r="G13" s="15">
        <v>32835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1358</v>
      </c>
      <c r="D14" s="15">
        <v>4615</v>
      </c>
      <c r="E14" s="15">
        <v>5319</v>
      </c>
      <c r="F14" s="15">
        <v>9934</v>
      </c>
      <c r="G14" s="15">
        <v>27449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177</v>
      </c>
      <c r="D15" s="15">
        <v>845</v>
      </c>
      <c r="E15" s="15">
        <v>1637</v>
      </c>
      <c r="F15" s="15">
        <v>2482</v>
      </c>
      <c r="G15" s="15">
        <v>31288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166</v>
      </c>
      <c r="D16" s="15">
        <v>350</v>
      </c>
      <c r="E16" s="15">
        <v>859</v>
      </c>
      <c r="F16" s="15">
        <v>1209</v>
      </c>
      <c r="G16" s="15">
        <v>977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296</v>
      </c>
      <c r="D17" s="15">
        <v>961</v>
      </c>
      <c r="E17" s="15">
        <v>2591</v>
      </c>
      <c r="F17" s="15">
        <v>3552</v>
      </c>
      <c r="G17" s="15">
        <v>3505</v>
      </c>
      <c r="H17" s="21"/>
    </row>
    <row r="18" spans="2:8" x14ac:dyDescent="0.25">
      <c r="B18" s="14" t="s">
        <v>21</v>
      </c>
      <c r="C18" s="15">
        <v>213</v>
      </c>
      <c r="D18" s="15">
        <v>306</v>
      </c>
      <c r="E18" s="15">
        <v>1144</v>
      </c>
      <c r="F18" s="15">
        <v>1450</v>
      </c>
      <c r="G18" s="15">
        <v>1706</v>
      </c>
      <c r="H18" s="21"/>
    </row>
    <row r="19" spans="2:8" x14ac:dyDescent="0.25">
      <c r="B19" s="17" t="s">
        <v>14</v>
      </c>
      <c r="C19" s="18">
        <v>3710</v>
      </c>
      <c r="D19" s="18">
        <v>11581</v>
      </c>
      <c r="E19" s="18">
        <v>20109</v>
      </c>
      <c r="F19" s="18">
        <v>31690</v>
      </c>
      <c r="G19" s="18">
        <v>97760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2023-02-17T14:03:30Z</dcterms:modified>
</cp:coreProperties>
</file>