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<sst xmlns="http://schemas.openxmlformats.org/spreadsheetml/2006/main" count="31" uniqueCount="25">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</sst>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44973</v>
      </c>
      <c r="H2" s="24"/>
    </row>
    <row r="3" spans="2:15" ht="12.75" customHeight="1" x14ac:dyDescent="0.25">
      <c r="B3" s="8" t="s">
        <v>1</v>
      </c>
      <c r="C3" s="9">
        <f>G2</f>
        <v>44973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379</v>
      </c>
      <c r="D5" s="15">
        <v>341.33333333333331</v>
      </c>
      <c r="E5" s="15">
        <v>864</v>
      </c>
      <c r="F5" s="16">
        <v>0.1103515625</v>
      </c>
      <c r="G5" s="16">
        <v>-0.56134259259259256</v>
      </c>
      <c r="H5" s="21"/>
    </row>
    <row r="6" spans="2:15" ht="12.75" customHeight="1" x14ac:dyDescent="0.25">
      <c r="B6" s="14" t="s">
        <v>9</v>
      </c>
      <c r="C6" s="15">
        <v>374</v>
      </c>
      <c r="D6" s="15">
        <v>364.83333333333331</v>
      </c>
      <c r="E6" s="15">
        <v>670</v>
      </c>
      <c r="F6" s="16">
        <v>2.5125628140703515E-2</v>
      </c>
      <c r="G6" s="16">
        <v>-0.44179104477611941</v>
      </c>
      <c r="H6" s="21"/>
    </row>
    <row r="7" spans="2:15" ht="12.75" customHeight="1" x14ac:dyDescent="0.25">
      <c r="B7" s="14" t="s">
        <v>10</v>
      </c>
      <c r="C7" s="15">
        <v>36</v>
      </c>
      <c r="D7" s="15">
        <v>66.333333333333329</v>
      </c>
      <c r="E7" s="15">
        <v>666.83333333333337</v>
      </c>
      <c r="F7" s="16">
        <v>-0.457286432160804</v>
      </c>
      <c r="G7" s="16">
        <v>-0.94601349662584355</v>
      </c>
      <c r="H7" s="21"/>
    </row>
    <row r="8" spans="2:15" ht="12.75" customHeight="1" x14ac:dyDescent="0.25">
      <c r="B8" s="14" t="s">
        <v>11</v>
      </c>
      <c r="C8" s="15">
        <v>27</v>
      </c>
      <c r="D8" s="15">
        <v>19</v>
      </c>
      <c r="E8" s="15">
        <v>44</v>
      </c>
      <c r="F8" s="16">
        <v>0.42105263157894735</v>
      </c>
      <c r="G8" s="16">
        <v>-0.38636363636363635</v>
      </c>
      <c r="H8" s="21"/>
    </row>
    <row r="9" spans="2:15" x14ac:dyDescent="0.25">
      <c r="B9" s="14" t="s">
        <v>12</v>
      </c>
      <c r="C9" s="15">
        <v>66</v>
      </c>
      <c r="D9" s="15">
        <v>58</v>
      </c>
      <c r="E9" s="15">
        <v>72.666666666666671</v>
      </c>
      <c r="F9" s="16">
        <v>0.13793103448275867</v>
      </c>
      <c r="G9" s="16">
        <v>-9.1743119266055051E-2</v>
      </c>
      <c r="H9" s="21"/>
    </row>
    <row r="10" spans="2:15" s="1" customFormat="1" ht="12.95" customHeight="1" x14ac:dyDescent="0.25">
      <c r="B10" s="14" t="s">
        <v>13</v>
      </c>
      <c r="C10" s="15">
        <v>44</v>
      </c>
      <c r="D10" s="15">
        <v>0.16666666666666666</v>
      </c>
      <c r="E10" s="15">
        <v>57.166666666666664</v>
      </c>
      <c r="F10" s="16">
        <v>263</v>
      </c>
      <c r="G10" s="16">
        <v>-0.23032069970845481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926</v>
      </c>
      <c r="D11" s="18">
        <v>849.66666666666663</v>
      </c>
      <c r="E11" s="18">
        <v>2374.6666666666665</v>
      </c>
      <c r="F11" s="19">
        <v>8.9839152608866213E-2</v>
      </c>
      <c r="G11" s="16">
        <v>-0.61005053340819759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1198</v>
      </c>
      <c r="D13" s="15">
        <v>4202</v>
      </c>
      <c r="E13" s="15">
        <v>8559</v>
      </c>
      <c r="F13" s="15">
        <v>12761</v>
      </c>
      <c r="G13" s="15">
        <v>31847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1088</v>
      </c>
      <c r="D14" s="15">
        <v>4345</v>
      </c>
      <c r="E14" s="15">
        <v>5319</v>
      </c>
      <c r="F14" s="15">
        <v>9664</v>
      </c>
      <c r="G14" s="15">
        <v>26495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126</v>
      </c>
      <c r="D15" s="15">
        <v>794</v>
      </c>
      <c r="E15" s="15">
        <v>1637</v>
      </c>
      <c r="F15" s="15">
        <v>2431</v>
      </c>
      <c r="G15" s="15">
        <v>30409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131</v>
      </c>
      <c r="D16" s="15">
        <v>315</v>
      </c>
      <c r="E16" s="15">
        <v>859</v>
      </c>
      <c r="F16" s="15">
        <v>1174</v>
      </c>
      <c r="G16" s="15">
        <v>927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251</v>
      </c>
      <c r="D17" s="15">
        <v>916</v>
      </c>
      <c r="E17" s="15">
        <v>2591</v>
      </c>
      <c r="F17" s="15">
        <v>3507</v>
      </c>
      <c r="G17" s="15">
        <v>3386</v>
      </c>
      <c r="H17" s="21"/>
    </row>
    <row r="18" spans="2:8" x14ac:dyDescent="0.25">
      <c r="B18" s="14" t="s">
        <v>21</v>
      </c>
      <c r="C18" s="15">
        <v>180</v>
      </c>
      <c r="D18" s="15">
        <v>273</v>
      </c>
      <c r="E18" s="15">
        <v>1144</v>
      </c>
      <c r="F18" s="15">
        <v>1417</v>
      </c>
      <c r="G18" s="15">
        <v>1616</v>
      </c>
      <c r="H18" s="21"/>
    </row>
    <row r="19" spans="2:8" x14ac:dyDescent="0.25">
      <c r="B19" s="17" t="s">
        <v>14</v>
      </c>
      <c r="C19" s="18">
        <v>2974</v>
      </c>
      <c r="D19" s="18">
        <v>10845</v>
      </c>
      <c r="E19" s="18">
        <v>20109</v>
      </c>
      <c r="F19" s="18">
        <v>30954</v>
      </c>
      <c r="G19" s="18">
        <v>94680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2023-02-16T13:43:49Z</dcterms:modified>
</cp:coreProperties>
</file>