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<sst xmlns="http://schemas.openxmlformats.org/spreadsheetml/2006/main" count="31" uniqueCount="25">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</sst>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44970</v>
      </c>
      <c r="H2" s="24"/>
    </row>
    <row r="3" spans="2:15" ht="12.75" customHeight="1" x14ac:dyDescent="0.25">
      <c r="B3" s="8" t="s">
        <v>1</v>
      </c>
      <c r="C3" s="9">
        <f>G2</f>
        <v>44970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187</v>
      </c>
      <c r="D5" s="15">
        <v>341.33333333333331</v>
      </c>
      <c r="E5" s="15">
        <v>813.66666666666663</v>
      </c>
      <c r="F5" s="16">
        <v>-0.4521484375</v>
      </c>
      <c r="G5" s="16">
        <v>-0.77017615731257683</v>
      </c>
      <c r="H5" s="21"/>
    </row>
    <row r="6" spans="2:15" ht="12.75" customHeight="1" x14ac:dyDescent="0.25">
      <c r="B6" s="14" t="s">
        <v>9</v>
      </c>
      <c r="C6" s="15">
        <v>153</v>
      </c>
      <c r="D6" s="15">
        <v>364.83333333333331</v>
      </c>
      <c r="E6" s="15">
        <v>746</v>
      </c>
      <c r="F6" s="16">
        <v>-0.58063042485153038</v>
      </c>
      <c r="G6" s="16">
        <v>-0.79490616621983912</v>
      </c>
      <c r="H6" s="21"/>
    </row>
    <row r="7" spans="2:15" ht="12.75" customHeight="1" x14ac:dyDescent="0.25">
      <c r="B7" s="14" t="s">
        <v>10</v>
      </c>
      <c r="C7" s="15">
        <v>23</v>
      </c>
      <c r="D7" s="15">
        <v>66.333333333333329</v>
      </c>
      <c r="E7" s="15">
        <v>842</v>
      </c>
      <c r="F7" s="16">
        <v>-0.6532663316582914</v>
      </c>
      <c r="G7" s="16">
        <v>-0.97268408551068886</v>
      </c>
      <c r="H7" s="21"/>
    </row>
    <row r="8" spans="2:15" ht="12.75" customHeight="1" x14ac:dyDescent="0.25">
      <c r="B8" s="14" t="s">
        <v>11</v>
      </c>
      <c r="C8" s="15">
        <v>31</v>
      </c>
      <c r="D8" s="15">
        <v>19</v>
      </c>
      <c r="E8" s="15">
        <v>37</v>
      </c>
      <c r="F8" s="16">
        <v>0.63157894736842102</v>
      </c>
      <c r="G8" s="16">
        <v>-0.16216216216216217</v>
      </c>
      <c r="H8" s="21"/>
    </row>
    <row r="9" spans="2:15" x14ac:dyDescent="0.25">
      <c r="B9" s="14" t="s">
        <v>12</v>
      </c>
      <c r="C9" s="15">
        <v>68</v>
      </c>
      <c r="D9" s="15">
        <v>58</v>
      </c>
      <c r="E9" s="15">
        <v>73.333333333333329</v>
      </c>
      <c r="F9" s="16">
        <v>0.17241379310344818</v>
      </c>
      <c r="G9" s="16">
        <v>-7.272727272727264E-2</v>
      </c>
      <c r="H9" s="21"/>
    </row>
    <row r="10" spans="2:15" s="1" customFormat="1" ht="12.95" customHeight="1" x14ac:dyDescent="0.25">
      <c r="B10" s="14" t="s">
        <v>13</v>
      </c>
      <c r="C10" s="15">
        <v>35</v>
      </c>
      <c r="D10" s="15">
        <v>0.16666666666666666</v>
      </c>
      <c r="E10" s="15">
        <v>44.5</v>
      </c>
      <c r="F10" s="16">
        <v>209</v>
      </c>
      <c r="G10" s="16">
        <v>-0.2134831460674157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497</v>
      </c>
      <c r="D11" s="18">
        <v>849.66666666666663</v>
      </c>
      <c r="E11" s="18">
        <v>2556.5</v>
      </c>
      <c r="F11" s="19">
        <v>-0.41506473126716359</v>
      </c>
      <c r="G11" s="16">
        <v>-0.80559358497946409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187</v>
      </c>
      <c r="D13" s="15">
        <v>3191</v>
      </c>
      <c r="E13" s="15">
        <v>8559</v>
      </c>
      <c r="F13" s="15">
        <v>11750</v>
      </c>
      <c r="G13" s="15">
        <v>29737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153</v>
      </c>
      <c r="D14" s="15">
        <v>3410</v>
      </c>
      <c r="E14" s="15">
        <v>5319</v>
      </c>
      <c r="F14" s="15">
        <v>8729</v>
      </c>
      <c r="G14" s="15">
        <v>24847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23</v>
      </c>
      <c r="D15" s="15">
        <v>691</v>
      </c>
      <c r="E15" s="15">
        <v>1637</v>
      </c>
      <c r="F15" s="15">
        <v>2328</v>
      </c>
      <c r="G15" s="15">
        <v>28438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31</v>
      </c>
      <c r="D16" s="15">
        <v>215</v>
      </c>
      <c r="E16" s="15">
        <v>859</v>
      </c>
      <c r="F16" s="15">
        <v>1074</v>
      </c>
      <c r="G16" s="15">
        <v>768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68</v>
      </c>
      <c r="D17" s="15">
        <v>733</v>
      </c>
      <c r="E17" s="15">
        <v>2591</v>
      </c>
      <c r="F17" s="15">
        <v>3324</v>
      </c>
      <c r="G17" s="15">
        <v>3202</v>
      </c>
      <c r="H17" s="21"/>
    </row>
    <row r="18" spans="2:8" x14ac:dyDescent="0.25">
      <c r="B18" s="14" t="s">
        <v>21</v>
      </c>
      <c r="C18" s="15">
        <v>35</v>
      </c>
      <c r="D18" s="15">
        <v>128</v>
      </c>
      <c r="E18" s="15">
        <v>1144</v>
      </c>
      <c r="F18" s="15">
        <v>1272</v>
      </c>
      <c r="G18" s="15">
        <v>1477</v>
      </c>
      <c r="H18" s="21"/>
    </row>
    <row r="19" spans="2:8" x14ac:dyDescent="0.25">
      <c r="B19" s="17" t="s">
        <v>14</v>
      </c>
      <c r="C19" s="18">
        <v>497</v>
      </c>
      <c r="D19" s="18">
        <v>8368</v>
      </c>
      <c r="E19" s="18">
        <v>20109</v>
      </c>
      <c r="F19" s="18">
        <v>28477</v>
      </c>
      <c r="G19" s="18">
        <v>88469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2023-02-13T13:46:30Z</dcterms:modified>
</cp:coreProperties>
</file>