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<sst xmlns="http://schemas.openxmlformats.org/spreadsheetml/2006/main" count="31" uniqueCount="25">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</sst>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44967</v>
      </c>
      <c r="H2" s="24"/>
    </row>
    <row r="3" spans="2:15" ht="12.75" customHeight="1" x14ac:dyDescent="0.25">
      <c r="B3" s="8" t="s">
        <v>1</v>
      </c>
      <c r="C3" s="9">
        <f>G2</f>
        <v>44967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350</v>
      </c>
      <c r="D5" s="15">
        <v>228.66666666666666</v>
      </c>
      <c r="E5" s="15">
        <v>813.66666666666663</v>
      </c>
      <c r="F5" s="16">
        <v>0.53061224489795933</v>
      </c>
      <c r="G5" s="16">
        <v>-0.56984842277755021</v>
      </c>
      <c r="H5" s="21"/>
    </row>
    <row r="6" spans="2:15" ht="12.75" customHeight="1" x14ac:dyDescent="0.25">
      <c r="B6" s="14" t="s">
        <v>9</v>
      </c>
      <c r="C6" s="15">
        <v>413</v>
      </c>
      <c r="D6" s="15">
        <v>235</v>
      </c>
      <c r="E6" s="15">
        <v>746</v>
      </c>
      <c r="F6" s="16">
        <v>0.75744680851063828</v>
      </c>
      <c r="G6" s="16">
        <v>-0.4463806970509383</v>
      </c>
      <c r="H6" s="21"/>
    </row>
    <row r="7" spans="2:15" ht="12.75" customHeight="1" x14ac:dyDescent="0.25">
      <c r="B7" s="14" t="s">
        <v>10</v>
      </c>
      <c r="C7" s="15">
        <v>92</v>
      </c>
      <c r="D7" s="15">
        <v>67.5</v>
      </c>
      <c r="E7" s="15">
        <v>842</v>
      </c>
      <c r="F7" s="16">
        <v>0.36296296296296293</v>
      </c>
      <c r="G7" s="16">
        <v>-0.89073634204275531</v>
      </c>
      <c r="H7" s="21"/>
    </row>
    <row r="8" spans="2:15" ht="12.75" customHeight="1" x14ac:dyDescent="0.25">
      <c r="B8" s="14" t="s">
        <v>11</v>
      </c>
      <c r="C8" s="15">
        <v>21</v>
      </c>
      <c r="D8" s="15">
        <v>19.833333333333332</v>
      </c>
      <c r="E8" s="15">
        <v>37</v>
      </c>
      <c r="F8" s="16">
        <v>5.8823529411764719E-2</v>
      </c>
      <c r="G8" s="16">
        <v>-0.43243243243243246</v>
      </c>
      <c r="H8" s="21"/>
    </row>
    <row r="9" spans="2:15" x14ac:dyDescent="0.25">
      <c r="B9" s="14" t="s">
        <v>12</v>
      </c>
      <c r="C9" s="15">
        <v>40</v>
      </c>
      <c r="D9" s="15">
        <v>65.833333333333329</v>
      </c>
      <c r="E9" s="15">
        <v>73.333333333333329</v>
      </c>
      <c r="F9" s="16">
        <v>-0.39240506329113922</v>
      </c>
      <c r="G9" s="16">
        <v>-0.45454545454545447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23.5</v>
      </c>
      <c r="E10" s="15">
        <v>44.5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916</v>
      </c>
      <c r="D11" s="18">
        <v>640.33333333333337</v>
      </c>
      <c r="E11" s="18">
        <v>2556.5</v>
      </c>
      <c r="F11" s="19">
        <v>0.43050494534096817</v>
      </c>
      <c r="G11" s="16">
        <v>-0.64169763348327791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1733</v>
      </c>
      <c r="D13" s="15">
        <v>2689</v>
      </c>
      <c r="E13" s="15">
        <v>8559</v>
      </c>
      <c r="F13" s="15">
        <v>11248</v>
      </c>
      <c r="G13" s="15">
        <v>27838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1963</v>
      </c>
      <c r="D14" s="15">
        <v>3031</v>
      </c>
      <c r="E14" s="15">
        <v>5319</v>
      </c>
      <c r="F14" s="15">
        <v>8350</v>
      </c>
      <c r="G14" s="15">
        <v>23287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367</v>
      </c>
      <c r="D15" s="15">
        <v>637</v>
      </c>
      <c r="E15" s="15">
        <v>1637</v>
      </c>
      <c r="F15" s="15">
        <v>2274</v>
      </c>
      <c r="G15" s="15">
        <v>26695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110</v>
      </c>
      <c r="D16" s="15">
        <v>180</v>
      </c>
      <c r="E16" s="15">
        <v>859</v>
      </c>
      <c r="F16" s="15">
        <v>1039</v>
      </c>
      <c r="G16" s="15">
        <v>697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288</v>
      </c>
      <c r="D17" s="15">
        <v>605</v>
      </c>
      <c r="E17" s="15">
        <v>2591</v>
      </c>
      <c r="F17" s="15">
        <v>3196</v>
      </c>
      <c r="G17" s="15">
        <v>3077</v>
      </c>
      <c r="H17" s="21"/>
    </row>
    <row r="18" spans="2:8" x14ac:dyDescent="0.25">
      <c r="B18" s="14" t="s">
        <v>21</v>
      </c>
      <c r="C18" s="15">
        <v>0</v>
      </c>
      <c r="D18" s="15">
        <v>92</v>
      </c>
      <c r="E18" s="15">
        <v>1144</v>
      </c>
      <c r="F18" s="15">
        <v>1236</v>
      </c>
      <c r="G18" s="15">
        <v>1390</v>
      </c>
      <c r="H18" s="21"/>
    </row>
    <row r="19" spans="2:8" x14ac:dyDescent="0.25">
      <c r="B19" s="17" t="s">
        <v>14</v>
      </c>
      <c r="C19" s="18">
        <v>4461</v>
      </c>
      <c r="D19" s="18">
        <v>7234</v>
      </c>
      <c r="E19" s="18">
        <v>20109</v>
      </c>
      <c r="F19" s="18">
        <v>27343</v>
      </c>
      <c r="G19" s="18">
        <v>82984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2023-02-10T12:56:02Z</dcterms:modified>
</cp:coreProperties>
</file>