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<sst xmlns="http://schemas.openxmlformats.org/spreadsheetml/2006/main" count="31" uniqueCount="25">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</sst>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44966</v>
      </c>
      <c r="H2" s="24"/>
    </row>
    <row r="3" spans="2:15" ht="12.75" customHeight="1" x14ac:dyDescent="0.25">
      <c r="B3" s="8" t="s">
        <v>1</v>
      </c>
      <c r="C3" s="9">
        <f>G2</f>
        <v>44966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419</v>
      </c>
      <c r="D5" s="15">
        <v>228.66666666666666</v>
      </c>
      <c r="E5" s="15">
        <v>813.66666666666663</v>
      </c>
      <c r="F5" s="16">
        <v>0.83236151603498554</v>
      </c>
      <c r="G5" s="16">
        <v>-0.48504711183941007</v>
      </c>
      <c r="H5" s="21"/>
    </row>
    <row r="6" spans="2:15" ht="12.75" customHeight="1" x14ac:dyDescent="0.25">
      <c r="B6" s="14" t="s">
        <v>9</v>
      </c>
      <c r="C6" s="15">
        <v>461</v>
      </c>
      <c r="D6" s="15">
        <v>235</v>
      </c>
      <c r="E6" s="15">
        <v>746</v>
      </c>
      <c r="F6" s="16">
        <v>0.96170212765957452</v>
      </c>
      <c r="G6" s="16">
        <v>-0.38203753351206438</v>
      </c>
      <c r="H6" s="21"/>
    </row>
    <row r="7" spans="2:15" ht="12.75" customHeight="1" x14ac:dyDescent="0.25">
      <c r="B7" s="14" t="s">
        <v>10</v>
      </c>
      <c r="C7" s="15">
        <v>90</v>
      </c>
      <c r="D7" s="15">
        <v>67.5</v>
      </c>
      <c r="E7" s="15">
        <v>842</v>
      </c>
      <c r="F7" s="16">
        <v>0.33333333333333326</v>
      </c>
      <c r="G7" s="16">
        <v>-0.89311163895486934</v>
      </c>
      <c r="H7" s="21"/>
    </row>
    <row r="8" spans="2:15" ht="12.75" customHeight="1" x14ac:dyDescent="0.25">
      <c r="B8" s="14" t="s">
        <v>11</v>
      </c>
      <c r="C8" s="15">
        <v>26</v>
      </c>
      <c r="D8" s="15">
        <v>19.833333333333332</v>
      </c>
      <c r="E8" s="15">
        <v>37</v>
      </c>
      <c r="F8" s="16">
        <v>0.31092436974789917</v>
      </c>
      <c r="G8" s="16">
        <v>-0.29729729729729726</v>
      </c>
      <c r="H8" s="21"/>
    </row>
    <row r="9" spans="2:15" x14ac:dyDescent="0.25">
      <c r="B9" s="14" t="s">
        <v>12</v>
      </c>
      <c r="C9" s="15">
        <v>27</v>
      </c>
      <c r="D9" s="15">
        <v>65.833333333333329</v>
      </c>
      <c r="E9" s="15">
        <v>73.333333333333329</v>
      </c>
      <c r="F9" s="16">
        <v>-0.58987341772151902</v>
      </c>
      <c r="G9" s="16">
        <v>-0.63181818181818183</v>
      </c>
      <c r="H9" s="21"/>
    </row>
    <row r="10" spans="2:15" s="1" customFormat="1" ht="12.95" customHeight="1" x14ac:dyDescent="0.25">
      <c r="B10" s="14" t="s">
        <v>13</v>
      </c>
      <c r="C10" s="15">
        <v>0</v>
      </c>
      <c r="D10" s="15">
        <v>23.5</v>
      </c>
      <c r="E10" s="15">
        <v>44.5</v>
      </c>
      <c r="F10" s="16">
        <v>-1</v>
      </c>
      <c r="G10" s="16">
        <v>-1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1023</v>
      </c>
      <c r="D11" s="18">
        <v>640.33333333333337</v>
      </c>
      <c r="E11" s="18">
        <v>2556.5</v>
      </c>
      <c r="F11" s="19">
        <v>0.59760541384695465</v>
      </c>
      <c r="G11" s="16">
        <v>-0.59984353608449048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1383</v>
      </c>
      <c r="D13" s="15">
        <v>2339</v>
      </c>
      <c r="E13" s="15">
        <v>8559</v>
      </c>
      <c r="F13" s="15">
        <v>10898</v>
      </c>
      <c r="G13" s="15">
        <v>26678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1550</v>
      </c>
      <c r="D14" s="15">
        <v>2618</v>
      </c>
      <c r="E14" s="15">
        <v>5319</v>
      </c>
      <c r="F14" s="15">
        <v>7937</v>
      </c>
      <c r="G14" s="15">
        <v>22349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275</v>
      </c>
      <c r="D15" s="15">
        <v>545</v>
      </c>
      <c r="E15" s="15">
        <v>1637</v>
      </c>
      <c r="F15" s="15">
        <v>2182</v>
      </c>
      <c r="G15" s="15">
        <v>25746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89</v>
      </c>
      <c r="D16" s="15">
        <v>159</v>
      </c>
      <c r="E16" s="15">
        <v>859</v>
      </c>
      <c r="F16" s="15">
        <v>1018</v>
      </c>
      <c r="G16" s="15">
        <v>615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248</v>
      </c>
      <c r="D17" s="15">
        <v>565</v>
      </c>
      <c r="E17" s="15">
        <v>2591</v>
      </c>
      <c r="F17" s="15">
        <v>3156</v>
      </c>
      <c r="G17" s="15">
        <v>2980</v>
      </c>
      <c r="H17" s="21"/>
    </row>
    <row r="18" spans="2:8" x14ac:dyDescent="0.25">
      <c r="B18" s="14" t="s">
        <v>21</v>
      </c>
      <c r="C18" s="15">
        <v>0</v>
      </c>
      <c r="D18" s="15">
        <v>92</v>
      </c>
      <c r="E18" s="15">
        <v>1144</v>
      </c>
      <c r="F18" s="15">
        <v>1236</v>
      </c>
      <c r="G18" s="15">
        <v>1350</v>
      </c>
      <c r="H18" s="21"/>
    </row>
    <row r="19" spans="2:8" x14ac:dyDescent="0.25">
      <c r="B19" s="17" t="s">
        <v>14</v>
      </c>
      <c r="C19" s="18">
        <v>3545</v>
      </c>
      <c r="D19" s="18">
        <v>6318</v>
      </c>
      <c r="E19" s="18">
        <v>20109</v>
      </c>
      <c r="F19" s="18">
        <v>26427</v>
      </c>
      <c r="G19" s="18">
        <v>79718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2023-02-09T13:29:30Z</dcterms:modified>
</cp:coreProperties>
</file>