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<sst xmlns="http://schemas.openxmlformats.org/spreadsheetml/2006/main" count="31" uniqueCount="25">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</sst>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44963</v>
      </c>
      <c r="H2" s="24"/>
    </row>
    <row r="3" spans="2:15" ht="12.75" customHeight="1" x14ac:dyDescent="0.25">
      <c r="B3" s="8" t="s">
        <v>1</v>
      </c>
      <c r="C3" s="9">
        <f>G2</f>
        <v>44963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191</v>
      </c>
      <c r="D5" s="15">
        <v>228.66666666666666</v>
      </c>
      <c r="E5" s="15">
        <v>802</v>
      </c>
      <c r="F5" s="16">
        <v>-0.16472303206997085</v>
      </c>
      <c r="G5" s="16">
        <v>-0.76184538653366585</v>
      </c>
      <c r="H5" s="21"/>
    </row>
    <row r="6" spans="2:15" ht="12.75" customHeight="1" x14ac:dyDescent="0.25">
      <c r="B6" s="14" t="s">
        <v>9</v>
      </c>
      <c r="C6" s="15">
        <v>274</v>
      </c>
      <c r="D6" s="15">
        <v>235</v>
      </c>
      <c r="E6" s="15">
        <v>828.16666666666663</v>
      </c>
      <c r="F6" s="16">
        <v>0.16595744680851054</v>
      </c>
      <c r="G6" s="16">
        <v>-0.66914872207687659</v>
      </c>
      <c r="H6" s="21"/>
    </row>
    <row r="7" spans="2:15" ht="12.75" customHeight="1" x14ac:dyDescent="0.25">
      <c r="B7" s="14" t="s">
        <v>10</v>
      </c>
      <c r="C7" s="15">
        <v>27</v>
      </c>
      <c r="D7" s="15">
        <v>67.5</v>
      </c>
      <c r="E7" s="15">
        <v>1029.8333333333333</v>
      </c>
      <c r="F7" s="16">
        <v>-0.6</v>
      </c>
      <c r="G7" s="16">
        <v>-0.97378216539893181</v>
      </c>
      <c r="H7" s="21"/>
    </row>
    <row r="8" spans="2:15" ht="12.75" customHeight="1" x14ac:dyDescent="0.25">
      <c r="B8" s="14" t="s">
        <v>11</v>
      </c>
      <c r="C8" s="15">
        <v>25</v>
      </c>
      <c r="D8" s="15">
        <v>19.833333333333332</v>
      </c>
      <c r="E8" s="15">
        <v>24.333333333333332</v>
      </c>
      <c r="F8" s="16">
        <v>0.26050420168067245</v>
      </c>
      <c r="G8" s="16">
        <v>2.7397260273972712E-2</v>
      </c>
      <c r="H8" s="21"/>
    </row>
    <row r="9" spans="2:15" x14ac:dyDescent="0.25">
      <c r="B9" s="14" t="s">
        <v>12</v>
      </c>
      <c r="C9" s="15">
        <v>51</v>
      </c>
      <c r="D9" s="15">
        <v>65.833333333333329</v>
      </c>
      <c r="E9" s="15">
        <v>132.83333333333334</v>
      </c>
      <c r="F9" s="16">
        <v>-0.22531645569620251</v>
      </c>
      <c r="G9" s="16">
        <v>-0.61606022584692599</v>
      </c>
      <c r="H9" s="21"/>
    </row>
    <row r="10" spans="2:15" s="1" customFormat="1" ht="12.95" customHeight="1" x14ac:dyDescent="0.25">
      <c r="B10" s="14" t="s">
        <v>13</v>
      </c>
      <c r="C10" s="15">
        <v>0</v>
      </c>
      <c r="D10" s="15">
        <v>23.5</v>
      </c>
      <c r="E10" s="15">
        <v>32</v>
      </c>
      <c r="F10" s="16">
        <v>-1</v>
      </c>
      <c r="G10" s="16">
        <v>-1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568</v>
      </c>
      <c r="D11" s="18">
        <v>640.33333333333337</v>
      </c>
      <c r="E11" s="18">
        <v>2849.166666666667</v>
      </c>
      <c r="F11" s="19">
        <v>-0.1129619989588756</v>
      </c>
      <c r="G11" s="16">
        <v>-0.80064346300087741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191</v>
      </c>
      <c r="D13" s="15">
        <v>1147</v>
      </c>
      <c r="E13" s="15">
        <v>8559</v>
      </c>
      <c r="F13" s="15">
        <v>9706</v>
      </c>
      <c r="G13" s="15">
        <v>24777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274</v>
      </c>
      <c r="D14" s="15">
        <v>1342</v>
      </c>
      <c r="E14" s="15">
        <v>5319</v>
      </c>
      <c r="F14" s="15">
        <v>6661</v>
      </c>
      <c r="G14" s="15">
        <v>20268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27</v>
      </c>
      <c r="D15" s="15">
        <v>297</v>
      </c>
      <c r="E15" s="15">
        <v>1637</v>
      </c>
      <c r="F15" s="15">
        <v>1934</v>
      </c>
      <c r="G15" s="15">
        <v>23246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25</v>
      </c>
      <c r="D16" s="15">
        <v>95</v>
      </c>
      <c r="E16" s="15">
        <v>859</v>
      </c>
      <c r="F16" s="15">
        <v>954</v>
      </c>
      <c r="G16" s="15">
        <v>546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51</v>
      </c>
      <c r="D17" s="15">
        <v>368</v>
      </c>
      <c r="E17" s="15">
        <v>2591</v>
      </c>
      <c r="F17" s="15">
        <v>2959</v>
      </c>
      <c r="G17" s="15">
        <v>2752</v>
      </c>
      <c r="H17" s="21"/>
    </row>
    <row r="18" spans="2:8" x14ac:dyDescent="0.25">
      <c r="B18" s="14" t="s">
        <v>21</v>
      </c>
      <c r="C18" s="15">
        <v>0</v>
      </c>
      <c r="D18" s="15">
        <v>92</v>
      </c>
      <c r="E18" s="15">
        <v>1144</v>
      </c>
      <c r="F18" s="15">
        <v>1236</v>
      </c>
      <c r="G18" s="15">
        <v>1210</v>
      </c>
      <c r="H18" s="21"/>
    </row>
    <row r="19" spans="2:8" x14ac:dyDescent="0.25">
      <c r="B19" s="17" t="s">
        <v>14</v>
      </c>
      <c r="C19" s="18">
        <v>568</v>
      </c>
      <c r="D19" s="18">
        <v>3341</v>
      </c>
      <c r="E19" s="18">
        <v>20109</v>
      </c>
      <c r="F19" s="18">
        <v>23450</v>
      </c>
      <c r="G19" s="18">
        <v>72799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2023-02-06T14:01:19Z</dcterms:modified>
</cp:coreProperties>
</file>