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<sst xmlns="http://schemas.openxmlformats.org/spreadsheetml/2006/main" count="31" uniqueCount="25">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</sst>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C13" sqref="C13:G19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44960</v>
      </c>
      <c r="H2" s="24"/>
    </row>
    <row r="3" spans="2:15" ht="12.75" customHeight="1" x14ac:dyDescent="0.25">
      <c r="B3" s="8" t="s">
        <v>1</v>
      </c>
      <c r="C3" s="9">
        <f>G2</f>
        <v>44960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240</v>
      </c>
      <c r="D5" s="15">
        <v>264</v>
      </c>
      <c r="E5" s="15">
        <v>802</v>
      </c>
      <c r="F5" s="16">
        <v>-9.0909090909090939E-2</v>
      </c>
      <c r="G5" s="16">
        <v>-0.70074812967581046</v>
      </c>
      <c r="H5" s="21"/>
    </row>
    <row r="6" spans="2:15" ht="12.75" customHeight="1" x14ac:dyDescent="0.25">
      <c r="B6" s="14" t="s">
        <v>9</v>
      </c>
      <c r="C6" s="15">
        <v>287</v>
      </c>
      <c r="D6" s="15">
        <v>177</v>
      </c>
      <c r="E6" s="15">
        <v>828.16666666666663</v>
      </c>
      <c r="F6" s="16">
        <v>0.62146892655367236</v>
      </c>
      <c r="G6" s="16">
        <v>-0.65345139867176494</v>
      </c>
      <c r="H6" s="21"/>
    </row>
    <row r="7" spans="2:15" ht="12.75" customHeight="1" x14ac:dyDescent="0.25">
      <c r="B7" s="14" t="s">
        <v>10</v>
      </c>
      <c r="C7" s="15">
        <v>73</v>
      </c>
      <c r="D7" s="15">
        <v>50.333333333333336</v>
      </c>
      <c r="E7" s="15">
        <v>1029.8333333333333</v>
      </c>
      <c r="F7" s="16">
        <v>0.45033112582781443</v>
      </c>
      <c r="G7" s="16">
        <v>-0.92911474348600098</v>
      </c>
      <c r="H7" s="21"/>
    </row>
    <row r="8" spans="2:15" ht="12.75" customHeight="1" x14ac:dyDescent="0.25">
      <c r="B8" s="14" t="s">
        <v>11</v>
      </c>
      <c r="C8" s="15">
        <v>16</v>
      </c>
      <c r="D8" s="15">
        <v>45.166666666666664</v>
      </c>
      <c r="E8" s="15">
        <v>24.333333333333332</v>
      </c>
      <c r="F8" s="16">
        <v>-0.64575645756457556</v>
      </c>
      <c r="G8" s="16">
        <v>-0.34246575342465746</v>
      </c>
      <c r="H8" s="21"/>
    </row>
    <row r="9" spans="2:15" x14ac:dyDescent="0.25">
      <c r="B9" s="14" t="s">
        <v>12</v>
      </c>
      <c r="C9" s="15">
        <v>90</v>
      </c>
      <c r="D9" s="15">
        <v>93.5</v>
      </c>
      <c r="E9" s="15">
        <v>132.83333333333334</v>
      </c>
      <c r="F9" s="16">
        <v>-3.7433155080213942E-2</v>
      </c>
      <c r="G9" s="16">
        <v>-0.32245922208281064</v>
      </c>
      <c r="H9" s="21"/>
    </row>
    <row r="10" spans="2:15" s="1" customFormat="1" ht="12.95" customHeight="1" x14ac:dyDescent="0.25">
      <c r="B10" s="14" t="s">
        <v>13</v>
      </c>
      <c r="C10" s="15">
        <v>18</v>
      </c>
      <c r="D10" s="15">
        <v>42.666666666666664</v>
      </c>
      <c r="E10" s="15">
        <v>32</v>
      </c>
      <c r="F10" s="16">
        <v>-0.578125</v>
      </c>
      <c r="G10" s="16">
        <v>-0.4375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724</v>
      </c>
      <c r="D11" s="18">
        <v>672.66666666666663</v>
      </c>
      <c r="E11" s="18">
        <v>2849.166666666667</v>
      </c>
      <c r="F11" s="19">
        <v>7.6313181367690941E-2</v>
      </c>
      <c r="G11" s="16">
        <v>-0.7458906112898509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1215</v>
      </c>
      <c r="D13" s="15">
        <v>795</v>
      </c>
      <c r="E13" s="15">
        <v>8559</v>
      </c>
      <c r="F13" s="15">
        <v>9354</v>
      </c>
      <c r="G13" s="15">
        <v>23084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1211</v>
      </c>
      <c r="D14" s="15">
        <v>848</v>
      </c>
      <c r="E14" s="15">
        <v>5319</v>
      </c>
      <c r="F14" s="15">
        <v>6167</v>
      </c>
      <c r="G14" s="15">
        <v>18554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387</v>
      </c>
      <c r="D15" s="15">
        <v>250</v>
      </c>
      <c r="E15" s="15">
        <v>1637</v>
      </c>
      <c r="F15" s="15">
        <v>1887</v>
      </c>
      <c r="G15" s="15">
        <v>21505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114</v>
      </c>
      <c r="D16" s="15">
        <v>65</v>
      </c>
      <c r="E16" s="15">
        <v>859</v>
      </c>
      <c r="F16" s="15">
        <v>924</v>
      </c>
      <c r="G16" s="15">
        <v>491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332</v>
      </c>
      <c r="D17" s="15">
        <v>229</v>
      </c>
      <c r="E17" s="15">
        <v>2591</v>
      </c>
      <c r="F17" s="15">
        <v>2820</v>
      </c>
      <c r="G17" s="15">
        <v>2478</v>
      </c>
      <c r="H17" s="21"/>
    </row>
    <row r="18" spans="2:8" x14ac:dyDescent="0.25">
      <c r="B18" s="14" t="s">
        <v>21</v>
      </c>
      <c r="C18" s="15">
        <v>138</v>
      </c>
      <c r="D18" s="15">
        <v>89</v>
      </c>
      <c r="E18" s="15">
        <v>1144</v>
      </c>
      <c r="F18" s="15">
        <v>1233</v>
      </c>
      <c r="G18" s="15">
        <v>1156</v>
      </c>
      <c r="H18" s="21"/>
    </row>
    <row r="19" spans="2:8" x14ac:dyDescent="0.25">
      <c r="B19" s="17" t="s">
        <v>14</v>
      </c>
      <c r="C19" s="18">
        <v>3397</v>
      </c>
      <c r="D19" s="18">
        <v>2276</v>
      </c>
      <c r="E19" s="18">
        <v>20109</v>
      </c>
      <c r="F19" s="18">
        <v>22385</v>
      </c>
      <c r="G19" s="18">
        <v>67268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2023-02-03T13:48:18Z</dcterms:modified>
</cp:coreProperties>
</file>