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<sst xmlns="http://schemas.openxmlformats.org/spreadsheetml/2006/main" count="31" uniqueCount="25">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</sst>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44958</v>
      </c>
      <c r="H2" s="24"/>
    </row>
    <row r="3" spans="2:15" ht="12.75" customHeight="1" x14ac:dyDescent="0.25">
      <c r="B3" s="8" t="s">
        <v>1</v>
      </c>
      <c r="C3" s="9">
        <f>G2</f>
        <v>44958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248</v>
      </c>
      <c r="D5" s="15">
        <v>264</v>
      </c>
      <c r="E5" s="15">
        <v>802</v>
      </c>
      <c r="F5" s="16">
        <v>-6.0606060606060552E-2</v>
      </c>
      <c r="G5" s="16">
        <v>-0.69077306733167076</v>
      </c>
      <c r="H5" s="21"/>
    </row>
    <row r="6" spans="2:15" ht="12.75" customHeight="1" x14ac:dyDescent="0.25">
      <c r="B6" s="14" t="s">
        <v>9</v>
      </c>
      <c r="C6" s="15">
        <v>323</v>
      </c>
      <c r="D6" s="15">
        <v>177</v>
      </c>
      <c r="E6" s="15">
        <v>828.16666666666663</v>
      </c>
      <c r="F6" s="16">
        <v>0.82485875706214684</v>
      </c>
      <c r="G6" s="16">
        <v>-0.60998188770376327</v>
      </c>
      <c r="H6" s="21"/>
    </row>
    <row r="7" spans="2:15" ht="12.75" customHeight="1" x14ac:dyDescent="0.25">
      <c r="B7" s="14" t="s">
        <v>10</v>
      </c>
      <c r="C7" s="15">
        <v>98</v>
      </c>
      <c r="D7" s="15">
        <v>50.333333333333336</v>
      </c>
      <c r="E7" s="15">
        <v>1029.8333333333333</v>
      </c>
      <c r="F7" s="16">
        <v>0.94701986754966883</v>
      </c>
      <c r="G7" s="16">
        <v>-0.90483897070723418</v>
      </c>
      <c r="H7" s="21"/>
    </row>
    <row r="8" spans="2:15" ht="12.75" customHeight="1" x14ac:dyDescent="0.25">
      <c r="B8" s="14" t="s">
        <v>11</v>
      </c>
      <c r="C8" s="15">
        <v>15</v>
      </c>
      <c r="D8" s="15">
        <v>45.166666666666664</v>
      </c>
      <c r="E8" s="15">
        <v>24.333333333333332</v>
      </c>
      <c r="F8" s="16">
        <v>-0.66789667896678973</v>
      </c>
      <c r="G8" s="16">
        <v>-0.38356164383561642</v>
      </c>
      <c r="H8" s="21"/>
    </row>
    <row r="9" spans="2:15" x14ac:dyDescent="0.25">
      <c r="B9" s="14" t="s">
        <v>12</v>
      </c>
      <c r="C9" s="15">
        <v>59</v>
      </c>
      <c r="D9" s="15">
        <v>93.5</v>
      </c>
      <c r="E9" s="15">
        <v>132.83333333333334</v>
      </c>
      <c r="F9" s="16">
        <v>-0.36898395721925137</v>
      </c>
      <c r="G9" s="16">
        <v>-0.55583437892095366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42.666666666666664</v>
      </c>
      <c r="E10" s="15">
        <v>32</v>
      </c>
      <c r="F10" s="16">
        <v>-0.1796875</v>
      </c>
      <c r="G10" s="16">
        <v>9.375E-2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778</v>
      </c>
      <c r="D11" s="18">
        <v>672.66666666666663</v>
      </c>
      <c r="E11" s="18">
        <v>2849.166666666667</v>
      </c>
      <c r="F11" s="19">
        <v>0.15659068384539143</v>
      </c>
      <c r="G11" s="16">
        <v>-0.7269377010821878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668</v>
      </c>
      <c r="D13" s="15">
        <v>248</v>
      </c>
      <c r="E13" s="15">
        <v>8559</v>
      </c>
      <c r="F13" s="15">
        <v>8807</v>
      </c>
      <c r="G13" s="15">
        <v>21079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686</v>
      </c>
      <c r="D14" s="15">
        <v>323</v>
      </c>
      <c r="E14" s="15">
        <v>5319</v>
      </c>
      <c r="F14" s="15">
        <v>5642</v>
      </c>
      <c r="G14" s="15">
        <v>16548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235</v>
      </c>
      <c r="D15" s="15">
        <v>98</v>
      </c>
      <c r="E15" s="15">
        <v>1637</v>
      </c>
      <c r="F15" s="15">
        <v>1735</v>
      </c>
      <c r="G15" s="15">
        <v>18801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64</v>
      </c>
      <c r="D16" s="15">
        <v>15</v>
      </c>
      <c r="E16" s="15">
        <v>859</v>
      </c>
      <c r="F16" s="15">
        <v>874</v>
      </c>
      <c r="G16" s="15">
        <v>436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162</v>
      </c>
      <c r="D17" s="15">
        <v>59</v>
      </c>
      <c r="E17" s="15">
        <v>2591</v>
      </c>
      <c r="F17" s="15">
        <v>2650</v>
      </c>
      <c r="G17" s="15">
        <v>2153</v>
      </c>
      <c r="H17" s="21"/>
    </row>
    <row r="18" spans="2:8" x14ac:dyDescent="0.25">
      <c r="B18" s="14" t="s">
        <v>21</v>
      </c>
      <c r="C18" s="15">
        <v>84</v>
      </c>
      <c r="D18" s="15">
        <v>35</v>
      </c>
      <c r="E18" s="15">
        <v>1144</v>
      </c>
      <c r="F18" s="15">
        <v>1179</v>
      </c>
      <c r="G18" s="15">
        <v>1098</v>
      </c>
      <c r="H18" s="21"/>
    </row>
    <row r="19" spans="2:8" x14ac:dyDescent="0.25">
      <c r="B19" s="17" t="s">
        <v>14</v>
      </c>
      <c r="C19" s="18">
        <v>1899</v>
      </c>
      <c r="D19" s="18">
        <v>778</v>
      </c>
      <c r="E19" s="18">
        <v>20109</v>
      </c>
      <c r="F19" s="18">
        <v>20887</v>
      </c>
      <c r="G19" s="18">
        <v>60115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2023-02-01T13:31:23Z</dcterms:modified>
</cp:coreProperties>
</file>