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<sst xmlns="http://schemas.openxmlformats.org/spreadsheetml/2006/main" count="31" uniqueCount="25">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</sst>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44957</v>
      </c>
      <c r="H2" s="24"/>
    </row>
    <row r="3" spans="2:15" ht="12.75" customHeight="1" x14ac:dyDescent="0.25">
      <c r="B3" s="8" t="s">
        <v>1</v>
      </c>
      <c r="C3" s="9">
        <f>G2</f>
        <v>44957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287</v>
      </c>
      <c r="D5" s="15">
        <v>264</v>
      </c>
      <c r="E5" s="15">
        <v>802</v>
      </c>
      <c r="F5" s="16">
        <v>8.7121212121212155E-2</v>
      </c>
      <c r="G5" s="16">
        <v>-0.64214463840398994</v>
      </c>
      <c r="H5" s="21"/>
    </row>
    <row r="6" spans="2:15" ht="12.75" customHeight="1" x14ac:dyDescent="0.25">
      <c r="B6" s="14" t="s">
        <v>9</v>
      </c>
      <c r="C6" s="15">
        <v>261</v>
      </c>
      <c r="D6" s="15">
        <v>177</v>
      </c>
      <c r="E6" s="15">
        <v>828.16666666666663</v>
      </c>
      <c r="F6" s="16">
        <v>0.47457627118644075</v>
      </c>
      <c r="G6" s="16">
        <v>-0.68484604548198824</v>
      </c>
      <c r="H6" s="21"/>
    </row>
    <row r="7" spans="2:15" ht="12.75" customHeight="1" x14ac:dyDescent="0.25">
      <c r="B7" s="14" t="s">
        <v>10</v>
      </c>
      <c r="C7" s="15">
        <v>82</v>
      </c>
      <c r="D7" s="15">
        <v>50.333333333333336</v>
      </c>
      <c r="E7" s="15">
        <v>1029.8333333333333</v>
      </c>
      <c r="F7" s="16">
        <v>0.629139072847682</v>
      </c>
      <c r="G7" s="16">
        <v>-0.92037546528564496</v>
      </c>
      <c r="H7" s="21"/>
    </row>
    <row r="8" spans="2:15" ht="12.75" customHeight="1" x14ac:dyDescent="0.25">
      <c r="B8" s="14" t="s">
        <v>11</v>
      </c>
      <c r="C8" s="15">
        <v>18</v>
      </c>
      <c r="D8" s="15">
        <v>45.166666666666664</v>
      </c>
      <c r="E8" s="15">
        <v>24.333333333333332</v>
      </c>
      <c r="F8" s="16">
        <v>-0.60147601476014756</v>
      </c>
      <c r="G8" s="16">
        <v>-0.26027397260273966</v>
      </c>
      <c r="H8" s="21"/>
    </row>
    <row r="9" spans="2:15" x14ac:dyDescent="0.25">
      <c r="B9" s="14" t="s">
        <v>12</v>
      </c>
      <c r="C9" s="15">
        <v>42</v>
      </c>
      <c r="D9" s="15">
        <v>93.5</v>
      </c>
      <c r="E9" s="15">
        <v>132.83333333333334</v>
      </c>
      <c r="F9" s="16">
        <v>-0.55080213903743314</v>
      </c>
      <c r="G9" s="16">
        <v>-0.68381430363864493</v>
      </c>
      <c r="H9" s="21"/>
    </row>
    <row r="10" spans="2:15" s="1" customFormat="1" ht="12.95" customHeight="1" x14ac:dyDescent="0.25">
      <c r="B10" s="14" t="s">
        <v>13</v>
      </c>
      <c r="C10" s="15">
        <v>43</v>
      </c>
      <c r="D10" s="15">
        <v>42.666666666666664</v>
      </c>
      <c r="E10" s="15">
        <v>32</v>
      </c>
      <c r="F10" s="16">
        <v>7.8125E-3</v>
      </c>
      <c r="G10" s="16">
        <v>0.34375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733</v>
      </c>
      <c r="D11" s="18">
        <v>672.66666666666663</v>
      </c>
      <c r="E11" s="18">
        <v>2849.166666666667</v>
      </c>
      <c r="F11" s="19">
        <v>8.9692765113974282E-2</v>
      </c>
      <c r="G11" s="16">
        <v>-0.74273179292190705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420</v>
      </c>
      <c r="D13" s="15">
        <v>8559</v>
      </c>
      <c r="E13" s="15">
        <v>25177</v>
      </c>
      <c r="F13" s="15">
        <v>8559</v>
      </c>
      <c r="G13" s="15">
        <v>20501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363</v>
      </c>
      <c r="D14" s="15">
        <v>5319</v>
      </c>
      <c r="E14" s="15">
        <v>9134</v>
      </c>
      <c r="F14" s="15">
        <v>5319</v>
      </c>
      <c r="G14" s="15">
        <v>15708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137</v>
      </c>
      <c r="D15" s="15">
        <v>1637</v>
      </c>
      <c r="E15" s="15">
        <v>6646</v>
      </c>
      <c r="F15" s="15">
        <v>1637</v>
      </c>
      <c r="G15" s="15">
        <v>17655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49</v>
      </c>
      <c r="D16" s="15">
        <v>859</v>
      </c>
      <c r="E16" s="15">
        <v>1126</v>
      </c>
      <c r="F16" s="15">
        <v>859</v>
      </c>
      <c r="G16" s="15">
        <v>417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103</v>
      </c>
      <c r="D17" s="15">
        <v>2591</v>
      </c>
      <c r="E17" s="15">
        <v>425</v>
      </c>
      <c r="F17" s="15">
        <v>2591</v>
      </c>
      <c r="G17" s="15">
        <v>2038</v>
      </c>
      <c r="H17" s="21"/>
    </row>
    <row r="18" spans="2:8" x14ac:dyDescent="0.25">
      <c r="B18" s="14" t="s">
        <v>21</v>
      </c>
      <c r="C18" s="15">
        <v>49</v>
      </c>
      <c r="D18" s="15">
        <v>1144</v>
      </c>
      <c r="E18" s="15">
        <v>1026</v>
      </c>
      <c r="F18" s="15">
        <v>1144</v>
      </c>
      <c r="G18" s="15">
        <v>1038</v>
      </c>
      <c r="H18" s="21"/>
    </row>
    <row r="19" spans="2:8" x14ac:dyDescent="0.25">
      <c r="B19" s="17" t="s">
        <v>14</v>
      </c>
      <c r="C19" s="18">
        <v>1121</v>
      </c>
      <c r="D19" s="18">
        <v>20109</v>
      </c>
      <c r="E19" s="18">
        <v>43534</v>
      </c>
      <c r="F19" s="18">
        <v>20109</v>
      </c>
      <c r="G19" s="18">
        <v>57357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2023-01-31T14:04:16Z</dcterms:modified>
</cp:coreProperties>
</file>