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<sst xmlns="http://schemas.openxmlformats.org/spreadsheetml/2006/main" count="31" uniqueCount="25">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</sst>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44951</v>
      </c>
      <c r="H2" s="24"/>
    </row>
    <row r="3" spans="2:15" ht="12.75" customHeight="1" x14ac:dyDescent="0.25">
      <c r="B3" s="8" t="s">
        <v>1</v>
      </c>
      <c r="C3" s="9">
        <f>G2</f>
        <v>44951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425</v>
      </c>
      <c r="D5" s="15">
        <v>293.66666666666669</v>
      </c>
      <c r="E5" s="15">
        <v>645.66666666666663</v>
      </c>
      <c r="F5" s="16">
        <v>0.44721906923950039</v>
      </c>
      <c r="G5" s="16">
        <v>-0.34176561693340213</v>
      </c>
      <c r="H5" s="21"/>
    </row>
    <row r="6" spans="2:15" ht="12.75" customHeight="1" x14ac:dyDescent="0.25">
      <c r="B6" s="14" t="s">
        <v>9</v>
      </c>
      <c r="C6" s="15">
        <v>213</v>
      </c>
      <c r="D6" s="15">
        <v>186.16666666666666</v>
      </c>
      <c r="E6" s="15">
        <v>556.33333333333337</v>
      </c>
      <c r="F6" s="16">
        <v>0.14413607878245305</v>
      </c>
      <c r="G6" s="16">
        <v>-0.61713600958657877</v>
      </c>
      <c r="H6" s="21"/>
    </row>
    <row r="7" spans="2:15" ht="12.75" customHeight="1" x14ac:dyDescent="0.25">
      <c r="B7" s="14" t="s">
        <v>10</v>
      </c>
      <c r="C7" s="15">
        <v>52</v>
      </c>
      <c r="D7" s="15">
        <v>72.833333333333329</v>
      </c>
      <c r="E7" s="15">
        <v>818.16666666666663</v>
      </c>
      <c r="F7" s="16">
        <v>-0.28604118993135008</v>
      </c>
      <c r="G7" s="16">
        <v>-0.93644326746791606</v>
      </c>
      <c r="H7" s="21"/>
    </row>
    <row r="8" spans="2:15" ht="12.75" customHeight="1" x14ac:dyDescent="0.25">
      <c r="B8" s="14" t="s">
        <v>11</v>
      </c>
      <c r="C8" s="15">
        <v>68</v>
      </c>
      <c r="D8" s="15">
        <v>37.833333333333336</v>
      </c>
      <c r="E8" s="15">
        <v>9.1666666666666661</v>
      </c>
      <c r="F8" s="16">
        <v>0.79735682819383258</v>
      </c>
      <c r="G8" s="16">
        <v>6.4181818181818189</v>
      </c>
      <c r="H8" s="21"/>
    </row>
    <row r="9" spans="2:15" x14ac:dyDescent="0.25">
      <c r="B9" s="14" t="s">
        <v>12</v>
      </c>
      <c r="C9" s="15">
        <v>106</v>
      </c>
      <c r="D9" s="15">
        <v>120.16666666666667</v>
      </c>
      <c r="E9" s="15">
        <v>62.333333333333336</v>
      </c>
      <c r="F9" s="16">
        <v>-0.11789181692094319</v>
      </c>
      <c r="G9" s="16">
        <v>0.70053475935828868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26</v>
      </c>
      <c r="E10" s="15">
        <v>46.166666666666664</v>
      </c>
      <c r="F10" s="16">
        <v>0.42307692307692313</v>
      </c>
      <c r="G10" s="16">
        <v>-0.1985559566787003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901</v>
      </c>
      <c r="D11" s="18">
        <v>736.66666666666674</v>
      </c>
      <c r="E11" s="18">
        <v>2137.833333333333</v>
      </c>
      <c r="F11" s="19">
        <v>0.22307692307692295</v>
      </c>
      <c r="G11" s="16">
        <v>-0.57854525610041319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837</v>
      </c>
      <c r="D13" s="15">
        <v>7392</v>
      </c>
      <c r="E13" s="15">
        <v>25177</v>
      </c>
      <c r="F13" s="15">
        <v>7392</v>
      </c>
      <c r="G13" s="15">
        <v>17246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575</v>
      </c>
      <c r="D14" s="15">
        <v>4469</v>
      </c>
      <c r="E14" s="15">
        <v>9134</v>
      </c>
      <c r="F14" s="15">
        <v>4469</v>
      </c>
      <c r="G14" s="15">
        <v>13016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156</v>
      </c>
      <c r="D15" s="15">
        <v>1354</v>
      </c>
      <c r="E15" s="15">
        <v>6646</v>
      </c>
      <c r="F15" s="15">
        <v>1354</v>
      </c>
      <c r="G15" s="15">
        <v>13071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166</v>
      </c>
      <c r="D16" s="15">
        <v>705</v>
      </c>
      <c r="E16" s="15">
        <v>1126</v>
      </c>
      <c r="F16" s="15">
        <v>705</v>
      </c>
      <c r="G16" s="15">
        <v>346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256</v>
      </c>
      <c r="D17" s="15">
        <v>2183</v>
      </c>
      <c r="E17" s="15">
        <v>425</v>
      </c>
      <c r="F17" s="15">
        <v>2183</v>
      </c>
      <c r="G17" s="15">
        <v>1707</v>
      </c>
      <c r="H17" s="21"/>
    </row>
    <row r="18" spans="2:8" x14ac:dyDescent="0.25">
      <c r="B18" s="14" t="s">
        <v>21</v>
      </c>
      <c r="C18" s="15">
        <v>126</v>
      </c>
      <c r="D18" s="15">
        <v>965</v>
      </c>
      <c r="E18" s="15">
        <v>1026</v>
      </c>
      <c r="F18" s="15">
        <v>965</v>
      </c>
      <c r="G18" s="15">
        <v>809</v>
      </c>
      <c r="H18" s="21"/>
    </row>
    <row r="19" spans="2:8" x14ac:dyDescent="0.25">
      <c r="B19" s="17" t="s">
        <v>14</v>
      </c>
      <c r="C19" s="18">
        <v>2116</v>
      </c>
      <c r="D19" s="18">
        <v>17068</v>
      </c>
      <c r="E19" s="18">
        <v>43534</v>
      </c>
      <c r="F19" s="18">
        <v>17068</v>
      </c>
      <c r="G19" s="18">
        <v>46195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2023-01-25T13:26:20Z</dcterms:modified>
</cp:coreProperties>
</file>