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<sst xmlns="http://schemas.openxmlformats.org/spreadsheetml/2006/main" count="31" uniqueCount="25">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</sst>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44950</v>
      </c>
      <c r="H2" s="24"/>
    </row>
    <row r="3" spans="2:15" ht="12.75" customHeight="1" x14ac:dyDescent="0.25">
      <c r="B3" s="8" t="s">
        <v>1</v>
      </c>
      <c r="C3" s="9">
        <f>G2</f>
        <v>44950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272</v>
      </c>
      <c r="D5" s="15">
        <v>293.66666666666669</v>
      </c>
      <c r="E5" s="15">
        <v>645.66666666666663</v>
      </c>
      <c r="F5" s="16">
        <v>-7.3779795686719662E-2</v>
      </c>
      <c r="G5" s="16">
        <v>-0.57872999483737741</v>
      </c>
      <c r="H5" s="21"/>
    </row>
    <row r="6" spans="2:15" ht="12.75" customHeight="1" x14ac:dyDescent="0.25">
      <c r="B6" s="14" t="s">
        <v>9</v>
      </c>
      <c r="C6" s="15">
        <v>193</v>
      </c>
      <c r="D6" s="15">
        <v>186.16666666666666</v>
      </c>
      <c r="E6" s="15">
        <v>556.33333333333337</v>
      </c>
      <c r="F6" s="16">
        <v>3.6705461056401045E-2</v>
      </c>
      <c r="G6" s="16">
        <v>-0.65308568004793299</v>
      </c>
      <c r="H6" s="21"/>
    </row>
    <row r="7" spans="2:15" ht="12.75" customHeight="1" x14ac:dyDescent="0.25">
      <c r="B7" s="14" t="s">
        <v>10</v>
      </c>
      <c r="C7" s="15">
        <v>62</v>
      </c>
      <c r="D7" s="15">
        <v>72.833333333333329</v>
      </c>
      <c r="E7" s="15">
        <v>818.16666666666663</v>
      </c>
      <c r="F7" s="16">
        <v>-0.14874141876430202</v>
      </c>
      <c r="G7" s="16">
        <v>-0.92422081890405372</v>
      </c>
      <c r="H7" s="21"/>
    </row>
    <row r="8" spans="2:15" ht="12.75" customHeight="1" x14ac:dyDescent="0.25">
      <c r="B8" s="14" t="s">
        <v>11</v>
      </c>
      <c r="C8" s="15">
        <v>65</v>
      </c>
      <c r="D8" s="15">
        <v>37.833333333333336</v>
      </c>
      <c r="E8" s="15">
        <v>9.1666666666666661</v>
      </c>
      <c r="F8" s="16">
        <v>0.71806167400881038</v>
      </c>
      <c r="G8" s="16">
        <v>6.0909090909090917</v>
      </c>
      <c r="H8" s="21"/>
    </row>
    <row r="9" spans="2:15" x14ac:dyDescent="0.25">
      <c r="B9" s="14" t="s">
        <v>12</v>
      </c>
      <c r="C9" s="15">
        <v>85</v>
      </c>
      <c r="D9" s="15">
        <v>120.16666666666667</v>
      </c>
      <c r="E9" s="15">
        <v>62.333333333333336</v>
      </c>
      <c r="F9" s="16">
        <v>-0.29264909847434117</v>
      </c>
      <c r="G9" s="16">
        <v>0.36363636363636354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26</v>
      </c>
      <c r="E10" s="15">
        <v>46.166666666666664</v>
      </c>
      <c r="F10" s="16">
        <v>1.3076923076923075</v>
      </c>
      <c r="G10" s="16">
        <v>0.29963898916967513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737</v>
      </c>
      <c r="D11" s="18">
        <v>736.66666666666674</v>
      </c>
      <c r="E11" s="18">
        <v>2137.833333333333</v>
      </c>
      <c r="F11" s="19">
        <v>4.5248868778280382E-4</v>
      </c>
      <c r="G11" s="16">
        <v>-0.65525843922974969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412</v>
      </c>
      <c r="D13" s="15">
        <v>6967</v>
      </c>
      <c r="E13" s="15">
        <v>25177</v>
      </c>
      <c r="F13" s="15">
        <v>6967</v>
      </c>
      <c r="G13" s="15">
        <v>16506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362</v>
      </c>
      <c r="D14" s="15">
        <v>4256</v>
      </c>
      <c r="E14" s="15">
        <v>9134</v>
      </c>
      <c r="F14" s="15">
        <v>4256</v>
      </c>
      <c r="G14" s="15">
        <v>12410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104</v>
      </c>
      <c r="D15" s="15">
        <v>1302</v>
      </c>
      <c r="E15" s="15">
        <v>6646</v>
      </c>
      <c r="F15" s="15">
        <v>1302</v>
      </c>
      <c r="G15" s="15">
        <v>12376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98</v>
      </c>
      <c r="D16" s="15">
        <v>637</v>
      </c>
      <c r="E16" s="15">
        <v>1126</v>
      </c>
      <c r="F16" s="15">
        <v>637</v>
      </c>
      <c r="G16" s="15">
        <v>346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150</v>
      </c>
      <c r="D17" s="15">
        <v>2077</v>
      </c>
      <c r="E17" s="15">
        <v>425</v>
      </c>
      <c r="F17" s="15">
        <v>2077</v>
      </c>
      <c r="G17" s="15">
        <v>1642</v>
      </c>
      <c r="H17" s="21"/>
    </row>
    <row r="18" spans="2:8" x14ac:dyDescent="0.25">
      <c r="B18" s="14" t="s">
        <v>21</v>
      </c>
      <c r="C18" s="15">
        <v>89</v>
      </c>
      <c r="D18" s="15">
        <v>928</v>
      </c>
      <c r="E18" s="15">
        <v>1026</v>
      </c>
      <c r="F18" s="15">
        <v>928</v>
      </c>
      <c r="G18" s="15">
        <v>771</v>
      </c>
      <c r="H18" s="21"/>
    </row>
    <row r="19" spans="2:8" x14ac:dyDescent="0.25">
      <c r="B19" s="17" t="s">
        <v>14</v>
      </c>
      <c r="C19" s="18">
        <v>1215</v>
      </c>
      <c r="D19" s="18">
        <v>16167</v>
      </c>
      <c r="E19" s="18">
        <v>43534</v>
      </c>
      <c r="F19" s="18">
        <v>16167</v>
      </c>
      <c r="G19" s="18">
        <v>44051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2023-01-24T14:04:27Z</dcterms:modified>
</cp:coreProperties>
</file>