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<sst xmlns="http://schemas.openxmlformats.org/spreadsheetml/2006/main" count="31" uniqueCount="25">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</sst>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44946</v>
      </c>
      <c r="H2" s="24"/>
    </row>
    <row r="3" spans="2:15" ht="12.75" customHeight="1" x14ac:dyDescent="0.25">
      <c r="B3" s="8" t="s">
        <v>1</v>
      </c>
      <c r="C3" s="9">
        <f>G2</f>
        <v>44946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355</v>
      </c>
      <c r="D5" s="15">
        <v>283.33333333333331</v>
      </c>
      <c r="E5" s="15">
        <v>554</v>
      </c>
      <c r="F5" s="16">
        <v>0.25294117647058822</v>
      </c>
      <c r="G5" s="16">
        <v>-0.3592057761732852</v>
      </c>
      <c r="H5" s="21"/>
    </row>
    <row r="6" spans="2:15" ht="12.75" customHeight="1" x14ac:dyDescent="0.25">
      <c r="B6" s="14" t="s">
        <v>9</v>
      </c>
      <c r="C6" s="15">
        <v>214</v>
      </c>
      <c r="D6" s="15">
        <v>226</v>
      </c>
      <c r="E6" s="15">
        <v>455.5</v>
      </c>
      <c r="F6" s="16">
        <v>-5.3097345132743334E-2</v>
      </c>
      <c r="G6" s="16">
        <v>-0.53018660812294183</v>
      </c>
      <c r="H6" s="21"/>
    </row>
    <row r="7" spans="2:15" ht="12.75" customHeight="1" x14ac:dyDescent="0.25">
      <c r="B7" s="14" t="s">
        <v>10</v>
      </c>
      <c r="C7" s="15">
        <v>107</v>
      </c>
      <c r="D7" s="15">
        <v>74.666666666666671</v>
      </c>
      <c r="E7" s="15">
        <v>588.5</v>
      </c>
      <c r="F7" s="16">
        <v>0.43303571428571419</v>
      </c>
      <c r="G7" s="16">
        <v>-0.81818181818181812</v>
      </c>
      <c r="H7" s="21"/>
    </row>
    <row r="8" spans="2:15" ht="12.75" customHeight="1" x14ac:dyDescent="0.25">
      <c r="B8" s="14" t="s">
        <v>11</v>
      </c>
      <c r="C8" s="15">
        <v>70</v>
      </c>
      <c r="D8" s="15">
        <v>31.833333333333332</v>
      </c>
      <c r="E8" s="15">
        <v>10.5</v>
      </c>
      <c r="F8" s="16">
        <v>1.1989528795811517</v>
      </c>
      <c r="G8" s="16">
        <v>5.666666666666667</v>
      </c>
      <c r="H8" s="21"/>
    </row>
    <row r="9" spans="2:15" x14ac:dyDescent="0.25">
      <c r="B9" s="14" t="s">
        <v>12</v>
      </c>
      <c r="C9" s="15">
        <v>143</v>
      </c>
      <c r="D9" s="15">
        <v>114</v>
      </c>
      <c r="E9" s="15">
        <v>67.666666666666671</v>
      </c>
      <c r="F9" s="16">
        <v>0.2543859649122806</v>
      </c>
      <c r="G9" s="16">
        <v>1.1133004926108372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79</v>
      </c>
      <c r="E10" s="15">
        <v>47</v>
      </c>
      <c r="F10" s="16">
        <v>-0.36708860759493667</v>
      </c>
      <c r="G10" s="16">
        <v>6.3829787234042534E-2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939</v>
      </c>
      <c r="D11" s="18">
        <v>808.83333333333337</v>
      </c>
      <c r="E11" s="18">
        <v>1723.1666666666667</v>
      </c>
      <c r="F11" s="19">
        <v>0.16093138264990725</v>
      </c>
      <c r="G11" s="16">
        <v>-0.45507302447045173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1624</v>
      </c>
      <c r="D13" s="15">
        <v>6417</v>
      </c>
      <c r="E13" s="15">
        <v>25177</v>
      </c>
      <c r="F13" s="15">
        <v>6417</v>
      </c>
      <c r="G13" s="15">
        <v>14945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968</v>
      </c>
      <c r="D14" s="15">
        <v>3745</v>
      </c>
      <c r="E14" s="15">
        <v>9134</v>
      </c>
      <c r="F14" s="15">
        <v>3745</v>
      </c>
      <c r="G14" s="15">
        <v>10878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428</v>
      </c>
      <c r="D15" s="15">
        <v>1189</v>
      </c>
      <c r="E15" s="15">
        <v>6646</v>
      </c>
      <c r="F15" s="15">
        <v>1189</v>
      </c>
      <c r="G15" s="15">
        <v>10944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223</v>
      </c>
      <c r="D16" s="15">
        <v>535</v>
      </c>
      <c r="E16" s="15">
        <v>1126</v>
      </c>
      <c r="F16" s="15">
        <v>535</v>
      </c>
      <c r="G16" s="15">
        <v>322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590</v>
      </c>
      <c r="D17" s="15">
        <v>1796</v>
      </c>
      <c r="E17" s="15">
        <v>425</v>
      </c>
      <c r="F17" s="15">
        <v>1796</v>
      </c>
      <c r="G17" s="15">
        <v>1435</v>
      </c>
      <c r="H17" s="21"/>
    </row>
    <row r="18" spans="2:8" x14ac:dyDescent="0.25">
      <c r="B18" s="14" t="s">
        <v>21</v>
      </c>
      <c r="C18" s="15">
        <v>156</v>
      </c>
      <c r="D18" s="15">
        <v>839</v>
      </c>
      <c r="E18" s="15">
        <v>1026</v>
      </c>
      <c r="F18" s="15">
        <v>839</v>
      </c>
      <c r="G18" s="15">
        <v>689</v>
      </c>
      <c r="H18" s="21"/>
    </row>
    <row r="19" spans="2:8" x14ac:dyDescent="0.25">
      <c r="B19" s="17" t="s">
        <v>14</v>
      </c>
      <c r="C19" s="18">
        <v>3989</v>
      </c>
      <c r="D19" s="18">
        <v>14521</v>
      </c>
      <c r="E19" s="18">
        <v>43534</v>
      </c>
      <c r="F19" s="18">
        <v>14521</v>
      </c>
      <c r="G19" s="18">
        <v>39213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2023-01-20T13:54:34Z</dcterms:modified>
</cp:coreProperties>
</file>