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<sst xmlns="http://schemas.openxmlformats.org/spreadsheetml/2006/main" count="31" uniqueCount="25">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</sst>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44935</v>
      </c>
      <c r="H2" s="24"/>
    </row>
    <row r="3" spans="2:15" ht="12.75" customHeight="1" x14ac:dyDescent="0.25">
      <c r="B3" s="8" t="s">
        <v>1</v>
      </c>
      <c r="C3" s="9">
        <f>G2</f>
        <v>44935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211</v>
      </c>
      <c r="D5" s="15">
        <v>515.5</v>
      </c>
      <c r="E5" s="15">
        <v>1148.3333333333333</v>
      </c>
      <c r="F5" s="16">
        <v>-0.59068865179437435</v>
      </c>
      <c r="G5" s="16">
        <v>-0.81625544267053696</v>
      </c>
      <c r="H5" s="21"/>
    </row>
    <row r="6" spans="2:15" ht="12.75" customHeight="1" x14ac:dyDescent="0.25">
      <c r="B6" s="14" t="s">
        <v>9</v>
      </c>
      <c r="C6" s="15">
        <v>244</v>
      </c>
      <c r="D6" s="15">
        <v>236.83333333333334</v>
      </c>
      <c r="E6" s="15">
        <v>702.5</v>
      </c>
      <c r="F6" s="16">
        <v>3.0260380014074606E-2</v>
      </c>
      <c r="G6" s="16">
        <v>-0.65266903914590746</v>
      </c>
      <c r="H6" s="21"/>
    </row>
    <row r="7" spans="2:15" ht="12.75" customHeight="1" x14ac:dyDescent="0.25">
      <c r="B7" s="14" t="s">
        <v>10</v>
      </c>
      <c r="C7" s="15">
        <v>16</v>
      </c>
      <c r="D7" s="15">
        <v>52.166666666666664</v>
      </c>
      <c r="E7" s="15">
        <v>682.83333333333337</v>
      </c>
      <c r="F7" s="16">
        <v>-0.69329073482428116</v>
      </c>
      <c r="G7" s="16">
        <v>-0.97656822064925553</v>
      </c>
      <c r="H7" s="21"/>
    </row>
    <row r="8" spans="2:15" ht="12.75" customHeight="1" x14ac:dyDescent="0.25">
      <c r="B8" s="14" t="s">
        <v>11</v>
      </c>
      <c r="C8" s="15">
        <v>16</v>
      </c>
      <c r="D8" s="15">
        <v>20.166666666666668</v>
      </c>
      <c r="E8" s="15">
        <v>26</v>
      </c>
      <c r="F8" s="16">
        <v>-0.20661157024793397</v>
      </c>
      <c r="G8" s="16">
        <v>-0.38461538461538458</v>
      </c>
      <c r="H8" s="21"/>
    </row>
    <row r="9" spans="2:15" x14ac:dyDescent="0.25">
      <c r="B9" s="14" t="s">
        <v>12</v>
      </c>
      <c r="C9" s="15">
        <v>121</v>
      </c>
      <c r="D9" s="15">
        <v>87</v>
      </c>
      <c r="E9" s="15">
        <v>81.666666666666671</v>
      </c>
      <c r="F9" s="16">
        <v>0.39080459770114939</v>
      </c>
      <c r="G9" s="16">
        <v>0.48163265306122449</v>
      </c>
      <c r="H9" s="21"/>
    </row>
    <row r="10" spans="2:15" s="1" customFormat="1" ht="12.95" customHeight="1" x14ac:dyDescent="0.25">
      <c r="B10" s="14" t="s">
        <v>13</v>
      </c>
      <c r="C10" s="15">
        <v>339</v>
      </c>
      <c r="D10" s="15">
        <v>34.833333333333336</v>
      </c>
      <c r="E10" s="15">
        <v>36.666666666666664</v>
      </c>
      <c r="F10" s="16">
        <v>8.7320574162679421</v>
      </c>
      <c r="G10" s="16">
        <v>8.245454545454546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947</v>
      </c>
      <c r="D11" s="18">
        <v>946.5</v>
      </c>
      <c r="E11" s="18">
        <v>2677.9999999999995</v>
      </c>
      <c r="F11" s="19">
        <v>5.2826201796096761E-4</v>
      </c>
      <c r="G11" s="16">
        <v>-0.64637789395070944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211</v>
      </c>
      <c r="D13" s="15">
        <v>3304</v>
      </c>
      <c r="E13" s="15">
        <v>25177</v>
      </c>
      <c r="F13" s="15">
        <v>3304</v>
      </c>
      <c r="G13" s="15">
        <v>7229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244</v>
      </c>
      <c r="D14" s="15">
        <v>1665</v>
      </c>
      <c r="E14" s="15">
        <v>9134</v>
      </c>
      <c r="F14" s="15">
        <v>1665</v>
      </c>
      <c r="G14" s="15">
        <v>4296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16</v>
      </c>
      <c r="D15" s="15">
        <v>329</v>
      </c>
      <c r="E15" s="15">
        <v>6646</v>
      </c>
      <c r="F15" s="15">
        <v>329</v>
      </c>
      <c r="G15" s="15">
        <v>4291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16</v>
      </c>
      <c r="D16" s="15">
        <v>137</v>
      </c>
      <c r="E16" s="15">
        <v>1126</v>
      </c>
      <c r="F16" s="15">
        <v>137</v>
      </c>
      <c r="G16" s="15">
        <v>156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121</v>
      </c>
      <c r="D17" s="15">
        <v>643</v>
      </c>
      <c r="E17" s="15">
        <v>425</v>
      </c>
      <c r="F17" s="15">
        <v>643</v>
      </c>
      <c r="G17" s="15">
        <v>522</v>
      </c>
      <c r="H17" s="21"/>
    </row>
    <row r="18" spans="2:8" x14ac:dyDescent="0.25">
      <c r="B18" s="14" t="s">
        <v>21</v>
      </c>
      <c r="C18" s="15">
        <v>339</v>
      </c>
      <c r="D18" s="15">
        <v>548</v>
      </c>
      <c r="E18" s="15">
        <v>1026</v>
      </c>
      <c r="F18" s="15">
        <v>548</v>
      </c>
      <c r="G18" s="15">
        <v>220</v>
      </c>
      <c r="H18" s="21"/>
    </row>
    <row r="19" spans="2:8" x14ac:dyDescent="0.25">
      <c r="B19" s="17" t="s">
        <v>14</v>
      </c>
      <c r="C19" s="18">
        <v>947</v>
      </c>
      <c r="D19" s="18">
        <v>6626</v>
      </c>
      <c r="E19" s="18">
        <v>43534</v>
      </c>
      <c r="F19" s="18">
        <v>6626</v>
      </c>
      <c r="G19" s="18">
        <v>16714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2023-01-09T13:41:33Z</dcterms:modified>
</cp:coreProperties>
</file>