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<sst xmlns="http://schemas.openxmlformats.org/spreadsheetml/2006/main" count="31" uniqueCount="25">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</sst>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44932</v>
      </c>
      <c r="H2" s="24"/>
    </row>
    <row r="3" spans="2:15" ht="12.75" customHeight="1" x14ac:dyDescent="0.25">
      <c r="B3" s="8" t="s">
        <v>1</v>
      </c>
      <c r="C3" s="9">
        <f>G2</f>
        <v>44932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654</v>
      </c>
      <c r="D5" s="15">
        <v>740.5</v>
      </c>
      <c r="E5" s="15">
        <v>1148.3333333333333</v>
      </c>
      <c r="F5" s="16">
        <v>-0.1168129642133694</v>
      </c>
      <c r="G5" s="16">
        <v>-0.43047895500725686</v>
      </c>
      <c r="H5" s="21"/>
    </row>
    <row r="6" spans="2:15" ht="12.75" customHeight="1" x14ac:dyDescent="0.25">
      <c r="B6" s="14" t="s">
        <v>9</v>
      </c>
      <c r="C6" s="15">
        <v>294</v>
      </c>
      <c r="D6" s="15">
        <v>279</v>
      </c>
      <c r="E6" s="15">
        <v>702.5</v>
      </c>
      <c r="F6" s="16">
        <v>5.3763440860215006E-2</v>
      </c>
      <c r="G6" s="16">
        <v>-0.58149466192170818</v>
      </c>
      <c r="H6" s="21"/>
    </row>
    <row r="7" spans="2:15" ht="12.75" customHeight="1" x14ac:dyDescent="0.25">
      <c r="B7" s="14" t="s">
        <v>10</v>
      </c>
      <c r="C7" s="15">
        <v>53</v>
      </c>
      <c r="D7" s="15">
        <v>92.166666666666671</v>
      </c>
      <c r="E7" s="15">
        <v>682.83333333333337</v>
      </c>
      <c r="F7" s="16">
        <v>-0.4249547920433997</v>
      </c>
      <c r="G7" s="16">
        <v>-0.92238223090065907</v>
      </c>
      <c r="H7" s="21"/>
    </row>
    <row r="8" spans="2:15" ht="12.75" customHeight="1" x14ac:dyDescent="0.25">
      <c r="B8" s="14" t="s">
        <v>11</v>
      </c>
      <c r="C8" s="15">
        <v>21</v>
      </c>
      <c r="D8" s="15">
        <v>23.333333333333332</v>
      </c>
      <c r="E8" s="15">
        <v>26</v>
      </c>
      <c r="F8" s="16">
        <v>-9.9999999999999978E-2</v>
      </c>
      <c r="G8" s="16">
        <v>-0.19230769230769229</v>
      </c>
      <c r="H8" s="21"/>
    </row>
    <row r="9" spans="2:15" x14ac:dyDescent="0.25">
      <c r="B9" s="14" t="s">
        <v>12</v>
      </c>
      <c r="C9" s="15">
        <v>127</v>
      </c>
      <c r="D9" s="15">
        <v>27.833333333333332</v>
      </c>
      <c r="E9" s="15">
        <v>81.666666666666671</v>
      </c>
      <c r="F9" s="16">
        <v>3.5628742514970062</v>
      </c>
      <c r="G9" s="16">
        <v>0.55510204081632653</v>
      </c>
      <c r="H9" s="21"/>
    </row>
    <row r="10" spans="2:15" s="1" customFormat="1" ht="12.95" customHeight="1" x14ac:dyDescent="0.25">
      <c r="B10" s="14" t="s">
        <v>13</v>
      </c>
      <c r="C10" s="15">
        <v>48</v>
      </c>
      <c r="D10" s="15">
        <v>39.166666666666664</v>
      </c>
      <c r="E10" s="15">
        <v>36.666666666666664</v>
      </c>
      <c r="F10" s="16">
        <v>0.22553191489361701</v>
      </c>
      <c r="G10" s="16">
        <v>0.30909090909090908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1197</v>
      </c>
      <c r="D11" s="18">
        <v>1202</v>
      </c>
      <c r="E11" s="18">
        <v>2677.9999999999995</v>
      </c>
      <c r="F11" s="19">
        <v>-4.1597337770382659E-3</v>
      </c>
      <c r="G11" s="16">
        <v>-0.55302464525765482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2821</v>
      </c>
      <c r="D13" s="15">
        <v>2821</v>
      </c>
      <c r="E13" s="15">
        <v>25177</v>
      </c>
      <c r="F13" s="15">
        <v>2821</v>
      </c>
      <c r="G13" s="15">
        <v>4106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1169</v>
      </c>
      <c r="D14" s="15">
        <v>1169</v>
      </c>
      <c r="E14" s="15">
        <v>9134</v>
      </c>
      <c r="F14" s="15">
        <v>1169</v>
      </c>
      <c r="G14" s="15">
        <v>2690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281</v>
      </c>
      <c r="D15" s="15">
        <v>281</v>
      </c>
      <c r="E15" s="15">
        <v>6646</v>
      </c>
      <c r="F15" s="15">
        <v>281</v>
      </c>
      <c r="G15" s="15">
        <v>2771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109</v>
      </c>
      <c r="D16" s="15">
        <v>109</v>
      </c>
      <c r="E16" s="15">
        <v>1126</v>
      </c>
      <c r="F16" s="15">
        <v>109</v>
      </c>
      <c r="G16" s="15">
        <v>73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396</v>
      </c>
      <c r="D17" s="15">
        <v>396</v>
      </c>
      <c r="E17" s="15">
        <v>425</v>
      </c>
      <c r="F17" s="15">
        <v>396</v>
      </c>
      <c r="G17" s="15">
        <v>274</v>
      </c>
      <c r="H17" s="21"/>
    </row>
    <row r="18" spans="2:8" x14ac:dyDescent="0.25">
      <c r="B18" s="14" t="s">
        <v>21</v>
      </c>
      <c r="C18" s="15">
        <v>197</v>
      </c>
      <c r="D18" s="15">
        <v>197</v>
      </c>
      <c r="E18" s="15">
        <v>1026</v>
      </c>
      <c r="F18" s="15">
        <v>197</v>
      </c>
      <c r="G18" s="15">
        <v>152</v>
      </c>
      <c r="H18" s="21"/>
    </row>
    <row r="19" spans="2:8" x14ac:dyDescent="0.25">
      <c r="B19" s="17" t="s">
        <v>14</v>
      </c>
      <c r="C19" s="18">
        <v>4973</v>
      </c>
      <c r="D19" s="18">
        <v>4973</v>
      </c>
      <c r="E19" s="18">
        <v>43534</v>
      </c>
      <c r="F19" s="18">
        <v>4973</v>
      </c>
      <c r="G19" s="18">
        <v>10066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2023-01-06T13:02:41Z</dcterms:modified>
</cp:coreProperties>
</file>