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<sst xmlns="http://schemas.openxmlformats.org/spreadsheetml/2006/main" count="31" uniqueCount="25">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</sst>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44925</v>
      </c>
      <c r="H2" s="24"/>
    </row>
    <row r="3" spans="2:15" ht="12.75" customHeight="1" x14ac:dyDescent="0.25">
      <c r="B3" s="8" t="s">
        <v>1</v>
      </c>
      <c r="C3" s="9">
        <f>G2</f>
        <v>44925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711</v>
      </c>
      <c r="D5" s="15">
        <v>1263</v>
      </c>
      <c r="E5" s="15">
        <v>888.6</v>
      </c>
      <c r="F5" s="16">
        <v>-0.43705463182897863</v>
      </c>
      <c r="G5" s="16">
        <v>-0.19986495611073596</v>
      </c>
      <c r="H5" s="21"/>
    </row>
    <row r="6" spans="2:15" ht="12.75" customHeight="1" x14ac:dyDescent="0.25">
      <c r="B6" s="14" t="s">
        <v>9</v>
      </c>
      <c r="C6" s="15">
        <v>368</v>
      </c>
      <c r="D6" s="15">
        <v>323.16666666666669</v>
      </c>
      <c r="E6" s="15">
        <v>651.20000000000005</v>
      </c>
      <c r="F6" s="16">
        <v>0.13873130479628659</v>
      </c>
      <c r="G6" s="16">
        <v>-0.43488943488943488</v>
      </c>
      <c r="H6" s="21"/>
    </row>
    <row r="7" spans="2:15" ht="12.75" customHeight="1" x14ac:dyDescent="0.25">
      <c r="B7" s="14" t="s">
        <v>10</v>
      </c>
      <c r="C7" s="15">
        <v>131</v>
      </c>
      <c r="D7" s="15">
        <v>129.5</v>
      </c>
      <c r="E7" s="15">
        <v>560.6</v>
      </c>
      <c r="F7" s="16">
        <v>1.158301158301156E-2</v>
      </c>
      <c r="G7" s="16">
        <v>-0.76632179807349265</v>
      </c>
      <c r="H7" s="21"/>
    </row>
    <row r="8" spans="2:15" ht="12.75" customHeight="1" x14ac:dyDescent="0.25">
      <c r="B8" s="14" t="s">
        <v>11</v>
      </c>
      <c r="C8" s="15">
        <v>41</v>
      </c>
      <c r="D8" s="15">
        <v>71.833333333333329</v>
      </c>
      <c r="E8" s="15">
        <v>24.8</v>
      </c>
      <c r="F8" s="16">
        <v>-0.42923433874709971</v>
      </c>
      <c r="G8" s="16">
        <v>0.65322580645161277</v>
      </c>
      <c r="H8" s="21"/>
    </row>
    <row r="9" spans="2:15" x14ac:dyDescent="0.25">
      <c r="B9" s="14" t="s">
        <v>12</v>
      </c>
      <c r="C9" s="15">
        <v>45</v>
      </c>
      <c r="D9" s="15">
        <v>39</v>
      </c>
      <c r="E9" s="15">
        <v>38.799999999999997</v>
      </c>
      <c r="F9" s="16">
        <v>0.15384615384615374</v>
      </c>
      <c r="G9" s="16">
        <v>0.15979381443298979</v>
      </c>
      <c r="H9" s="21"/>
    </row>
    <row r="10" spans="2:15" s="1" customFormat="1" ht="12.95" customHeight="1" x14ac:dyDescent="0.25">
      <c r="B10" s="14" t="s">
        <v>13</v>
      </c>
      <c r="C10" s="15">
        <v>57</v>
      </c>
      <c r="D10" s="15">
        <v>32.666666666666664</v>
      </c>
      <c r="E10" s="15">
        <v>42</v>
      </c>
      <c r="F10" s="16">
        <v>0.74489795918367352</v>
      </c>
      <c r="G10" s="16">
        <v>0.35714285714285721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1353</v>
      </c>
      <c r="D11" s="18">
        <v>1859.1666666666667</v>
      </c>
      <c r="E11" s="18">
        <v>2206.0000000000005</v>
      </c>
      <c r="F11" s="19">
        <v>-0.27225459435230837</v>
      </c>
      <c r="G11" s="16">
        <v>-0.38667271078875809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4370</v>
      </c>
      <c r="D13" s="15">
        <v>25096</v>
      </c>
      <c r="E13" s="15">
        <v>14358</v>
      </c>
      <c r="F13" s="15">
        <v>367046</v>
      </c>
      <c r="G13" s="15">
        <v>425912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1660</v>
      </c>
      <c r="D14" s="15">
        <v>9113</v>
      </c>
      <c r="E14" s="15">
        <v>11880</v>
      </c>
      <c r="F14" s="15">
        <v>313445</v>
      </c>
      <c r="G14" s="15">
        <v>390801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563</v>
      </c>
      <c r="D15" s="15">
        <v>6646</v>
      </c>
      <c r="E15" s="15">
        <v>9926</v>
      </c>
      <c r="F15" s="15">
        <v>102867</v>
      </c>
      <c r="G15" s="15">
        <v>104560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140</v>
      </c>
      <c r="D16" s="15">
        <v>1126</v>
      </c>
      <c r="E16" s="15">
        <v>452</v>
      </c>
      <c r="F16" s="15">
        <v>25976</v>
      </c>
      <c r="G16" s="15">
        <v>32825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148</v>
      </c>
      <c r="D17" s="15">
        <v>404</v>
      </c>
      <c r="E17" s="15">
        <v>0</v>
      </c>
      <c r="F17" s="15">
        <v>7164</v>
      </c>
      <c r="G17" s="15">
        <v>3173</v>
      </c>
      <c r="H17" s="21"/>
    </row>
    <row r="18" spans="2:8" x14ac:dyDescent="0.25">
      <c r="B18" s="14" t="s">
        <v>21</v>
      </c>
      <c r="C18" s="15">
        <v>235</v>
      </c>
      <c r="D18" s="15">
        <v>1026</v>
      </c>
      <c r="E18" s="15">
        <v>1010</v>
      </c>
      <c r="F18" s="15">
        <v>10696</v>
      </c>
      <c r="G18" s="15">
        <v>10965</v>
      </c>
      <c r="H18" s="21"/>
    </row>
    <row r="19" spans="2:8" x14ac:dyDescent="0.25">
      <c r="B19" s="17" t="s">
        <v>14</v>
      </c>
      <c r="C19" s="18">
        <v>7116</v>
      </c>
      <c r="D19" s="18">
        <v>43411</v>
      </c>
      <c r="E19" s="18">
        <v>37626</v>
      </c>
      <c r="F19" s="18">
        <v>827194</v>
      </c>
      <c r="G19" s="18">
        <v>968236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2022-12-30T13:12:03Z</dcterms:modified>
</cp:coreProperties>
</file>