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<sst xmlns="http://schemas.openxmlformats.org/spreadsheetml/2006/main" count="31" uniqueCount="25">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</sst>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44923</v>
      </c>
      <c r="H2" s="24"/>
    </row>
    <row r="3" spans="2:15" ht="12.75" customHeight="1" x14ac:dyDescent="0.25">
      <c r="B3" s="8" t="s">
        <v>1</v>
      </c>
      <c r="C3" s="9">
        <f>G2</f>
        <v>44923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1190</v>
      </c>
      <c r="D5" s="15">
        <v>1263</v>
      </c>
      <c r="E5" s="15">
        <v>888.6</v>
      </c>
      <c r="F5" s="16">
        <v>-5.7798891528107688E-2</v>
      </c>
      <c r="G5" s="16">
        <v>0.33918523520144039</v>
      </c>
      <c r="H5" s="21"/>
    </row>
    <row r="6" spans="2:15" ht="12.75" customHeight="1" x14ac:dyDescent="0.25">
      <c r="B6" s="14" t="s">
        <v>9</v>
      </c>
      <c r="C6" s="15">
        <v>436</v>
      </c>
      <c r="D6" s="15">
        <v>323.16666666666669</v>
      </c>
      <c r="E6" s="15">
        <v>651.20000000000005</v>
      </c>
      <c r="F6" s="16">
        <v>0.34914904589994844</v>
      </c>
      <c r="G6" s="16">
        <v>-0.33046683046683056</v>
      </c>
      <c r="H6" s="21"/>
    </row>
    <row r="7" spans="2:15" ht="12.75" customHeight="1" x14ac:dyDescent="0.25">
      <c r="B7" s="14" t="s">
        <v>10</v>
      </c>
      <c r="C7" s="15">
        <v>110</v>
      </c>
      <c r="D7" s="15">
        <v>129.5</v>
      </c>
      <c r="E7" s="15">
        <v>560.6</v>
      </c>
      <c r="F7" s="16">
        <v>-0.15057915057915061</v>
      </c>
      <c r="G7" s="16">
        <v>-0.80378166250445948</v>
      </c>
      <c r="H7" s="21"/>
    </row>
    <row r="8" spans="2:15" ht="12.75" customHeight="1" x14ac:dyDescent="0.25">
      <c r="B8" s="14" t="s">
        <v>11</v>
      </c>
      <c r="C8" s="15">
        <v>10</v>
      </c>
      <c r="D8" s="15">
        <v>71.833333333333329</v>
      </c>
      <c r="E8" s="15">
        <v>24.8</v>
      </c>
      <c r="F8" s="16">
        <v>-0.86078886310904867</v>
      </c>
      <c r="G8" s="16">
        <v>-0.59677419354838712</v>
      </c>
      <c r="H8" s="21"/>
    </row>
    <row r="9" spans="2:15" x14ac:dyDescent="0.25">
      <c r="B9" s="14" t="s">
        <v>12</v>
      </c>
      <c r="C9" s="15">
        <v>32</v>
      </c>
      <c r="D9" s="15">
        <v>39</v>
      </c>
      <c r="E9" s="15">
        <v>38.799999999999997</v>
      </c>
      <c r="F9" s="16">
        <v>-0.17948717948717952</v>
      </c>
      <c r="G9" s="16">
        <v>-0.17525773195876282</v>
      </c>
      <c r="H9" s="21"/>
    </row>
    <row r="10" spans="2:15" s="1" customFormat="1" ht="12.95" customHeight="1" x14ac:dyDescent="0.25">
      <c r="B10" s="14" t="s">
        <v>13</v>
      </c>
      <c r="C10" s="15">
        <v>52</v>
      </c>
      <c r="D10" s="15">
        <v>32.666666666666664</v>
      </c>
      <c r="E10" s="15">
        <v>42</v>
      </c>
      <c r="F10" s="16">
        <v>0.59183673469387776</v>
      </c>
      <c r="G10" s="16">
        <v>0.23809523809523814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1830</v>
      </c>
      <c r="D11" s="18">
        <v>1859.1666666666667</v>
      </c>
      <c r="E11" s="18">
        <v>2206.0000000000005</v>
      </c>
      <c r="F11" s="19">
        <v>-1.5688032272523578E-2</v>
      </c>
      <c r="G11" s="16">
        <v>-0.17044424297370819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2659</v>
      </c>
      <c r="D13" s="15">
        <v>23385</v>
      </c>
      <c r="E13" s="15">
        <v>14358</v>
      </c>
      <c r="F13" s="15">
        <v>365335</v>
      </c>
      <c r="G13" s="15">
        <v>423101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828</v>
      </c>
      <c r="D14" s="15">
        <v>8281</v>
      </c>
      <c r="E14" s="15">
        <v>11880</v>
      </c>
      <c r="F14" s="15">
        <v>312613</v>
      </c>
      <c r="G14" s="15">
        <v>388821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281</v>
      </c>
      <c r="D15" s="15">
        <v>6364</v>
      </c>
      <c r="E15" s="15">
        <v>9926</v>
      </c>
      <c r="F15" s="15">
        <v>102585</v>
      </c>
      <c r="G15" s="15">
        <v>102923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54</v>
      </c>
      <c r="D16" s="15">
        <v>1040</v>
      </c>
      <c r="E16" s="15">
        <v>452</v>
      </c>
      <c r="F16" s="15">
        <v>25890</v>
      </c>
      <c r="G16" s="15">
        <v>32744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73</v>
      </c>
      <c r="D17" s="15">
        <v>329</v>
      </c>
      <c r="E17" s="15">
        <v>0</v>
      </c>
      <c r="F17" s="15">
        <v>7089</v>
      </c>
      <c r="G17" s="15">
        <v>3108</v>
      </c>
      <c r="H17" s="21"/>
    </row>
    <row r="18" spans="2:8" x14ac:dyDescent="0.25">
      <c r="B18" s="14" t="s">
        <v>21</v>
      </c>
      <c r="C18" s="15">
        <v>120</v>
      </c>
      <c r="D18" s="15">
        <v>911</v>
      </c>
      <c r="E18" s="15">
        <v>1010</v>
      </c>
      <c r="F18" s="15">
        <v>10581</v>
      </c>
      <c r="G18" s="15">
        <v>10845</v>
      </c>
      <c r="H18" s="21"/>
    </row>
    <row r="19" spans="2:8" x14ac:dyDescent="0.25">
      <c r="B19" s="17" t="s">
        <v>14</v>
      </c>
      <c r="C19" s="18">
        <v>4015</v>
      </c>
      <c r="D19" s="18">
        <v>40310</v>
      </c>
      <c r="E19" s="18">
        <v>37626</v>
      </c>
      <c r="F19" s="18">
        <v>824093</v>
      </c>
      <c r="G19" s="18">
        <v>961542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2022-12-28T13:42:54Z</dcterms:modified>
</cp:coreProperties>
</file>