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<sst xmlns="http://schemas.openxmlformats.org/spreadsheetml/2006/main" count="31" uniqueCount="25">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</sst>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44921</v>
      </c>
      <c r="H2" s="24"/>
    </row>
    <row r="3" spans="2:15" ht="12.75" customHeight="1" x14ac:dyDescent="0.25">
      <c r="B3" s="8" t="s">
        <v>1</v>
      </c>
      <c r="C3" s="9">
        <f>G2</f>
        <v>44921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308</v>
      </c>
      <c r="D5" s="15">
        <v>1263</v>
      </c>
      <c r="E5" s="15">
        <v>736.6</v>
      </c>
      <c r="F5" s="16">
        <v>-0.75613618368962787</v>
      </c>
      <c r="G5" s="16">
        <v>-0.58186261200108613</v>
      </c>
      <c r="H5" s="21"/>
    </row>
    <row r="6" spans="2:15" ht="12.75" customHeight="1" x14ac:dyDescent="0.25">
      <c r="B6" s="14" t="s">
        <v>9</v>
      </c>
      <c r="C6" s="15">
        <v>94</v>
      </c>
      <c r="D6" s="15">
        <v>323.16666666666669</v>
      </c>
      <c r="E6" s="15">
        <v>760.6</v>
      </c>
      <c r="F6" s="16">
        <v>-0.7091284167096441</v>
      </c>
      <c r="G6" s="16">
        <v>-0.87641335787536156</v>
      </c>
      <c r="H6" s="21"/>
    </row>
    <row r="7" spans="2:15" ht="12.75" customHeight="1" x14ac:dyDescent="0.25">
      <c r="B7" s="14" t="s">
        <v>10</v>
      </c>
      <c r="C7" s="15">
        <v>15</v>
      </c>
      <c r="D7" s="15">
        <v>129.5</v>
      </c>
      <c r="E7" s="15">
        <v>751.6</v>
      </c>
      <c r="F7" s="16">
        <v>-0.88416988416988418</v>
      </c>
      <c r="G7" s="16">
        <v>-0.98004257583821186</v>
      </c>
      <c r="H7" s="21"/>
    </row>
    <row r="8" spans="2:15" ht="12.75" customHeight="1" x14ac:dyDescent="0.25">
      <c r="B8" s="14" t="s">
        <v>11</v>
      </c>
      <c r="C8" s="15">
        <v>2</v>
      </c>
      <c r="D8" s="15">
        <v>71.833333333333329</v>
      </c>
      <c r="E8" s="15">
        <v>36.799999999999997</v>
      </c>
      <c r="F8" s="16">
        <v>-0.97215777262180969</v>
      </c>
      <c r="G8" s="16">
        <v>-0.94565217391304346</v>
      </c>
      <c r="H8" s="21"/>
    </row>
    <row r="9" spans="2:15" x14ac:dyDescent="0.25">
      <c r="B9" s="14" t="s">
        <v>12</v>
      </c>
      <c r="C9" s="15">
        <v>10</v>
      </c>
      <c r="D9" s="15">
        <v>39</v>
      </c>
      <c r="E9" s="15">
        <v>3.4</v>
      </c>
      <c r="F9" s="16">
        <v>-0.74358974358974361</v>
      </c>
      <c r="G9" s="16">
        <v>1.9411764705882355</v>
      </c>
      <c r="H9" s="21"/>
    </row>
    <row r="10" spans="2:15" s="1" customFormat="1" ht="12.95" customHeight="1" x14ac:dyDescent="0.25">
      <c r="B10" s="14" t="s">
        <v>13</v>
      </c>
      <c r="C10" s="15">
        <v>3</v>
      </c>
      <c r="D10" s="15">
        <v>32.666666666666664</v>
      </c>
      <c r="E10" s="15">
        <v>47.2</v>
      </c>
      <c r="F10" s="16">
        <v>-0.90816326530612246</v>
      </c>
      <c r="G10" s="16">
        <v>-0.93644067796610164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432</v>
      </c>
      <c r="D11" s="18">
        <v>1859.1666666666667</v>
      </c>
      <c r="E11" s="18">
        <v>2336.2000000000003</v>
      </c>
      <c r="F11" s="19">
        <v>-0.7676378305692515</v>
      </c>
      <c r="G11" s="16">
        <v>-0.81508432497217709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316</v>
      </c>
      <c r="D13" s="15">
        <v>21042</v>
      </c>
      <c r="E13" s="15">
        <v>14358</v>
      </c>
      <c r="F13" s="15">
        <v>362992</v>
      </c>
      <c r="G13" s="15">
        <v>421645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101</v>
      </c>
      <c r="D14" s="15">
        <v>7554</v>
      </c>
      <c r="E14" s="15">
        <v>11880</v>
      </c>
      <c r="F14" s="15">
        <v>311886</v>
      </c>
      <c r="G14" s="15">
        <v>387698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</v>
      </c>
      <c r="D15" s="15">
        <v>6108</v>
      </c>
      <c r="E15" s="15">
        <v>9926</v>
      </c>
      <c r="F15" s="15">
        <v>102329</v>
      </c>
      <c r="G15" s="15">
        <v>101926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</v>
      </c>
      <c r="D16" s="15">
        <v>988</v>
      </c>
      <c r="E16" s="15">
        <v>452</v>
      </c>
      <c r="F16" s="15">
        <v>25838</v>
      </c>
      <c r="G16" s="15">
        <v>32701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</v>
      </c>
      <c r="D17" s="15">
        <v>268</v>
      </c>
      <c r="E17" s="15">
        <v>0</v>
      </c>
      <c r="F17" s="15">
        <v>7028</v>
      </c>
      <c r="G17" s="15">
        <v>3023</v>
      </c>
      <c r="H17" s="21"/>
    </row>
    <row r="18" spans="2:8" x14ac:dyDescent="0.25">
      <c r="B18" s="14" t="s">
        <v>21</v>
      </c>
      <c r="C18" s="15">
        <v>3</v>
      </c>
      <c r="D18" s="15">
        <v>794</v>
      </c>
      <c r="E18" s="15">
        <v>1010</v>
      </c>
      <c r="F18" s="15">
        <v>10464</v>
      </c>
      <c r="G18" s="15">
        <v>10755</v>
      </c>
      <c r="H18" s="21"/>
    </row>
    <row r="19" spans="2:8" x14ac:dyDescent="0.25">
      <c r="B19" s="17" t="s">
        <v>14</v>
      </c>
      <c r="C19" s="18">
        <v>459</v>
      </c>
      <c r="D19" s="18">
        <v>36754</v>
      </c>
      <c r="E19" s="18">
        <v>37626</v>
      </c>
      <c r="F19" s="18">
        <v>820537</v>
      </c>
      <c r="G19" s="18">
        <v>957748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2022-12-26T14:07:26Z</dcterms:modified>
</cp:coreProperties>
</file>