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<sst xmlns="http://schemas.openxmlformats.org/spreadsheetml/2006/main" count="31" uniqueCount="25">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</sst>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44917</v>
      </c>
      <c r="H2" s="24"/>
    </row>
    <row r="3" spans="2:15" ht="12.75" customHeight="1" x14ac:dyDescent="0.25">
      <c r="B3" s="8" t="s">
        <v>1</v>
      </c>
      <c r="C3" s="9">
        <f>G2</f>
        <v>44917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1904</v>
      </c>
      <c r="D5" s="15">
        <v>857.16666666666663</v>
      </c>
      <c r="E5" s="15">
        <v>736.6</v>
      </c>
      <c r="F5" s="16">
        <v>1.2212716313435741</v>
      </c>
      <c r="G5" s="16">
        <v>1.5848493076296495</v>
      </c>
      <c r="H5" s="21"/>
    </row>
    <row r="6" spans="2:15" ht="12.75" customHeight="1" x14ac:dyDescent="0.25">
      <c r="B6" s="14" t="s">
        <v>9</v>
      </c>
      <c r="C6" s="15">
        <v>375</v>
      </c>
      <c r="D6" s="15">
        <v>382</v>
      </c>
      <c r="E6" s="15">
        <v>760.6</v>
      </c>
      <c r="F6" s="16">
        <v>-1.8324607329842979E-2</v>
      </c>
      <c r="G6" s="16">
        <v>-0.50696818301341051</v>
      </c>
      <c r="H6" s="21"/>
    </row>
    <row r="7" spans="2:15" ht="12.75" customHeight="1" x14ac:dyDescent="0.25">
      <c r="B7" s="14" t="s">
        <v>10</v>
      </c>
      <c r="C7" s="15">
        <v>145</v>
      </c>
      <c r="D7" s="15">
        <v>199.33333333333334</v>
      </c>
      <c r="E7" s="15">
        <v>751.6</v>
      </c>
      <c r="F7" s="16">
        <v>-0.27257525083612044</v>
      </c>
      <c r="G7" s="16">
        <v>-0.8070782331027142</v>
      </c>
      <c r="H7" s="21"/>
    </row>
    <row r="8" spans="2:15" ht="12.75" customHeight="1" x14ac:dyDescent="0.25">
      <c r="B8" s="14" t="s">
        <v>11</v>
      </c>
      <c r="C8" s="15">
        <v>94</v>
      </c>
      <c r="D8" s="15">
        <v>53.166666666666664</v>
      </c>
      <c r="E8" s="15">
        <v>36.799999999999997</v>
      </c>
      <c r="F8" s="16">
        <v>0.76802507836990608</v>
      </c>
      <c r="G8" s="16">
        <v>1.5543478260869565</v>
      </c>
      <c r="H8" s="21"/>
    </row>
    <row r="9" spans="2:15" x14ac:dyDescent="0.25">
      <c r="B9" s="14" t="s">
        <v>12</v>
      </c>
      <c r="C9" s="15">
        <v>62</v>
      </c>
      <c r="D9" s="15">
        <v>2.8333333333333335</v>
      </c>
      <c r="E9" s="15">
        <v>3.4</v>
      </c>
      <c r="F9" s="16">
        <v>20.882352941176471</v>
      </c>
      <c r="G9" s="16">
        <v>17.235294117647058</v>
      </c>
      <c r="H9" s="21"/>
    </row>
    <row r="10" spans="2:15" s="1" customFormat="1" ht="12.95" customHeight="1" x14ac:dyDescent="0.25">
      <c r="B10" s="14" t="s">
        <v>13</v>
      </c>
      <c r="C10" s="15">
        <v>40</v>
      </c>
      <c r="D10" s="15">
        <v>33.5</v>
      </c>
      <c r="E10" s="15">
        <v>47.2</v>
      </c>
      <c r="F10" s="16">
        <v>0.19402985074626855</v>
      </c>
      <c r="G10" s="16">
        <v>-0.15254237288135597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2620</v>
      </c>
      <c r="D11" s="18">
        <v>1527.9999999999998</v>
      </c>
      <c r="E11" s="18">
        <v>2336.2000000000003</v>
      </c>
      <c r="F11" s="19">
        <v>0.71465968586387452</v>
      </c>
      <c r="G11" s="16">
        <v>0.12147932540022244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5367</v>
      </c>
      <c r="D13" s="15">
        <v>18523</v>
      </c>
      <c r="E13" s="15">
        <v>14358</v>
      </c>
      <c r="F13" s="15">
        <v>360473</v>
      </c>
      <c r="G13" s="15">
        <v>420246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1459</v>
      </c>
      <c r="D14" s="15">
        <v>6980</v>
      </c>
      <c r="E14" s="15">
        <v>11880</v>
      </c>
      <c r="F14" s="15">
        <v>311312</v>
      </c>
      <c r="G14" s="15">
        <v>386216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610</v>
      </c>
      <c r="D15" s="15">
        <v>5926</v>
      </c>
      <c r="E15" s="15">
        <v>9926</v>
      </c>
      <c r="F15" s="15">
        <v>102147</v>
      </c>
      <c r="G15" s="15">
        <v>100876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371</v>
      </c>
      <c r="D16" s="15">
        <v>926</v>
      </c>
      <c r="E16" s="15">
        <v>452</v>
      </c>
      <c r="F16" s="15">
        <v>25776</v>
      </c>
      <c r="G16" s="15">
        <v>32659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175</v>
      </c>
      <c r="D17" s="15">
        <v>199</v>
      </c>
      <c r="E17" s="15">
        <v>0</v>
      </c>
      <c r="F17" s="15">
        <v>6959</v>
      </c>
      <c r="G17" s="15">
        <v>3011</v>
      </c>
      <c r="H17" s="21"/>
    </row>
    <row r="18" spans="2:8" x14ac:dyDescent="0.25">
      <c r="B18" s="14" t="s">
        <v>21</v>
      </c>
      <c r="C18" s="15">
        <v>163</v>
      </c>
      <c r="D18" s="15">
        <v>758</v>
      </c>
      <c r="E18" s="15">
        <v>1010</v>
      </c>
      <c r="F18" s="15">
        <v>10428</v>
      </c>
      <c r="G18" s="15">
        <v>10716</v>
      </c>
      <c r="H18" s="21"/>
    </row>
    <row r="19" spans="2:8" x14ac:dyDescent="0.25">
      <c r="B19" s="17" t="s">
        <v>14</v>
      </c>
      <c r="C19" s="18">
        <v>8145</v>
      </c>
      <c r="D19" s="18">
        <v>33312</v>
      </c>
      <c r="E19" s="18">
        <v>37626</v>
      </c>
      <c r="F19" s="18">
        <v>817095</v>
      </c>
      <c r="G19" s="18">
        <v>953724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2022-12-22T13:31:27Z</dcterms:modified>
</cp:coreProperties>
</file>