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<sst xmlns="http://schemas.openxmlformats.org/spreadsheetml/2006/main" count="31" uniqueCount="25">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</sst>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44916</v>
      </c>
      <c r="H2" s="24"/>
    </row>
    <row r="3" spans="2:15" ht="12.75" customHeight="1" x14ac:dyDescent="0.25">
      <c r="B3" s="8" t="s">
        <v>1</v>
      </c>
      <c r="C3" s="9">
        <f>G2</f>
        <v>44916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1445</v>
      </c>
      <c r="D5" s="15">
        <v>857.16666666666663</v>
      </c>
      <c r="E5" s="15">
        <v>736.6</v>
      </c>
      <c r="F5" s="16">
        <v>0.68578650593039092</v>
      </c>
      <c r="G5" s="16">
        <v>0.96171599239750205</v>
      </c>
      <c r="H5" s="21"/>
    </row>
    <row r="6" spans="2:15" ht="12.75" customHeight="1" x14ac:dyDescent="0.25">
      <c r="B6" s="14" t="s">
        <v>9</v>
      </c>
      <c r="C6" s="15">
        <v>474</v>
      </c>
      <c r="D6" s="15">
        <v>382</v>
      </c>
      <c r="E6" s="15">
        <v>760.6</v>
      </c>
      <c r="F6" s="16">
        <v>0.24083769633507845</v>
      </c>
      <c r="G6" s="16">
        <v>-0.37680778332895082</v>
      </c>
      <c r="H6" s="21"/>
    </row>
    <row r="7" spans="2:15" ht="12.75" customHeight="1" x14ac:dyDescent="0.25">
      <c r="B7" s="14" t="s">
        <v>10</v>
      </c>
      <c r="C7" s="15">
        <v>264</v>
      </c>
      <c r="D7" s="15">
        <v>199.33333333333334</v>
      </c>
      <c r="E7" s="15">
        <v>751.6</v>
      </c>
      <c r="F7" s="16">
        <v>0.32441471571906355</v>
      </c>
      <c r="G7" s="16">
        <v>-0.64874933475252794</v>
      </c>
      <c r="H7" s="21"/>
    </row>
    <row r="8" spans="2:15" ht="12.75" customHeight="1" x14ac:dyDescent="0.25">
      <c r="B8" s="14" t="s">
        <v>11</v>
      </c>
      <c r="C8" s="15">
        <v>111</v>
      </c>
      <c r="D8" s="15">
        <v>53.166666666666664</v>
      </c>
      <c r="E8" s="15">
        <v>36.799999999999997</v>
      </c>
      <c r="F8" s="16">
        <v>1.0877742946708464</v>
      </c>
      <c r="G8" s="16">
        <v>2.0163043478260874</v>
      </c>
      <c r="H8" s="21"/>
    </row>
    <row r="9" spans="2:15" x14ac:dyDescent="0.25">
      <c r="B9" s="14" t="s">
        <v>12</v>
      </c>
      <c r="C9" s="15">
        <v>42</v>
      </c>
      <c r="D9" s="15">
        <v>2.8333333333333335</v>
      </c>
      <c r="E9" s="15">
        <v>3.4</v>
      </c>
      <c r="F9" s="16">
        <v>13.823529411764705</v>
      </c>
      <c r="G9" s="16">
        <v>11.352941176470589</v>
      </c>
      <c r="H9" s="21"/>
    </row>
    <row r="10" spans="2:15" s="1" customFormat="1" ht="12.95" customHeight="1" x14ac:dyDescent="0.25">
      <c r="B10" s="14" t="s">
        <v>13</v>
      </c>
      <c r="C10" s="15">
        <v>57</v>
      </c>
      <c r="D10" s="15">
        <v>33.5</v>
      </c>
      <c r="E10" s="15">
        <v>47.2</v>
      </c>
      <c r="F10" s="16">
        <v>0.70149253731343286</v>
      </c>
      <c r="G10" s="16">
        <v>0.20762711864406769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2393</v>
      </c>
      <c r="D11" s="18">
        <v>1527.9999999999998</v>
      </c>
      <c r="E11" s="18">
        <v>2336.2000000000003</v>
      </c>
      <c r="F11" s="19">
        <v>0.56609947643979086</v>
      </c>
      <c r="G11" s="16">
        <v>2.4312986901806166E-2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3463</v>
      </c>
      <c r="D13" s="15">
        <v>16619</v>
      </c>
      <c r="E13" s="15">
        <v>14358</v>
      </c>
      <c r="F13" s="15">
        <v>358569</v>
      </c>
      <c r="G13" s="15">
        <v>419311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1084</v>
      </c>
      <c r="D14" s="15">
        <v>6605</v>
      </c>
      <c r="E14" s="15">
        <v>11880</v>
      </c>
      <c r="F14" s="15">
        <v>310937</v>
      </c>
      <c r="G14" s="15">
        <v>385235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465</v>
      </c>
      <c r="D15" s="15">
        <v>5781</v>
      </c>
      <c r="E15" s="15">
        <v>9926</v>
      </c>
      <c r="F15" s="15">
        <v>102002</v>
      </c>
      <c r="G15" s="15">
        <v>99890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277</v>
      </c>
      <c r="D16" s="15">
        <v>832</v>
      </c>
      <c r="E16" s="15">
        <v>452</v>
      </c>
      <c r="F16" s="15">
        <v>25682</v>
      </c>
      <c r="G16" s="15">
        <v>32610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113</v>
      </c>
      <c r="D17" s="15">
        <v>137</v>
      </c>
      <c r="E17" s="15">
        <v>0</v>
      </c>
      <c r="F17" s="15">
        <v>6897</v>
      </c>
      <c r="G17" s="15">
        <v>3011</v>
      </c>
      <c r="H17" s="21"/>
    </row>
    <row r="18" spans="2:8" x14ac:dyDescent="0.25">
      <c r="B18" s="14" t="s">
        <v>21</v>
      </c>
      <c r="C18" s="15">
        <v>123</v>
      </c>
      <c r="D18" s="15">
        <v>718</v>
      </c>
      <c r="E18" s="15">
        <v>1010</v>
      </c>
      <c r="F18" s="15">
        <v>10388</v>
      </c>
      <c r="G18" s="15">
        <v>10656</v>
      </c>
      <c r="H18" s="21"/>
    </row>
    <row r="19" spans="2:8" x14ac:dyDescent="0.25">
      <c r="B19" s="17" t="s">
        <v>14</v>
      </c>
      <c r="C19" s="18">
        <v>5525</v>
      </c>
      <c r="D19" s="18">
        <v>30692</v>
      </c>
      <c r="E19" s="18">
        <v>37626</v>
      </c>
      <c r="F19" s="18">
        <v>814475</v>
      </c>
      <c r="G19" s="18">
        <v>950713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2022-12-21T13:41:26Z</dcterms:modified>
</cp:coreProperties>
</file>