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<sst xmlns="http://schemas.openxmlformats.org/spreadsheetml/2006/main" count="31" uniqueCount="25">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</sst>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44915</v>
      </c>
      <c r="H2" s="24"/>
    </row>
    <row r="3" spans="2:15" ht="12.75" customHeight="1" x14ac:dyDescent="0.25">
      <c r="B3" s="8" t="s">
        <v>1</v>
      </c>
      <c r="C3" s="9">
        <f>G2</f>
        <v>44915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1366</v>
      </c>
      <c r="D5" s="15">
        <v>857.16666666666663</v>
      </c>
      <c r="E5" s="15">
        <v>736.6</v>
      </c>
      <c r="F5" s="16">
        <v>0.59362239937779515</v>
      </c>
      <c r="G5" s="16">
        <v>0.85446646755362465</v>
      </c>
      <c r="H5" s="21"/>
    </row>
    <row r="6" spans="2:15" ht="12.75" customHeight="1" x14ac:dyDescent="0.25">
      <c r="B6" s="14" t="s">
        <v>9</v>
      </c>
      <c r="C6" s="15">
        <v>419</v>
      </c>
      <c r="D6" s="15">
        <v>382</v>
      </c>
      <c r="E6" s="15">
        <v>760.6</v>
      </c>
      <c r="F6" s="16">
        <v>9.6858638743455572E-2</v>
      </c>
      <c r="G6" s="16">
        <v>-0.44911911648698399</v>
      </c>
      <c r="H6" s="21"/>
    </row>
    <row r="7" spans="2:15" ht="12.75" customHeight="1" x14ac:dyDescent="0.25">
      <c r="B7" s="14" t="s">
        <v>10</v>
      </c>
      <c r="C7" s="15">
        <v>137</v>
      </c>
      <c r="D7" s="15">
        <v>199.33333333333334</v>
      </c>
      <c r="E7" s="15">
        <v>751.6</v>
      </c>
      <c r="F7" s="16">
        <v>-0.31270903010033446</v>
      </c>
      <c r="G7" s="16">
        <v>-0.81772219265566792</v>
      </c>
      <c r="H7" s="21"/>
    </row>
    <row r="8" spans="2:15" ht="12.75" customHeight="1" x14ac:dyDescent="0.25">
      <c r="B8" s="14" t="s">
        <v>11</v>
      </c>
      <c r="C8" s="15">
        <v>122</v>
      </c>
      <c r="D8" s="15">
        <v>53.166666666666664</v>
      </c>
      <c r="E8" s="15">
        <v>36.799999999999997</v>
      </c>
      <c r="F8" s="16">
        <v>1.2946708463949843</v>
      </c>
      <c r="G8" s="16">
        <v>2.3152173913043481</v>
      </c>
      <c r="H8" s="21"/>
    </row>
    <row r="9" spans="2:15" x14ac:dyDescent="0.25">
      <c r="B9" s="14" t="s">
        <v>12</v>
      </c>
      <c r="C9" s="15">
        <v>36</v>
      </c>
      <c r="D9" s="15">
        <v>2.8333333333333335</v>
      </c>
      <c r="E9" s="15">
        <v>3.4</v>
      </c>
      <c r="F9" s="16">
        <v>11.705882352941176</v>
      </c>
      <c r="G9" s="16">
        <v>9.5882352941176467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33.5</v>
      </c>
      <c r="E10" s="15">
        <v>47.2</v>
      </c>
      <c r="F10" s="16">
        <v>0.37313432835820892</v>
      </c>
      <c r="G10" s="16">
        <v>-2.5423728813559365E-2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2126</v>
      </c>
      <c r="D11" s="18">
        <v>1527.9999999999998</v>
      </c>
      <c r="E11" s="18">
        <v>2336.2000000000003</v>
      </c>
      <c r="F11" s="19">
        <v>0.39136125654450282</v>
      </c>
      <c r="G11" s="16">
        <v>-8.9975173358445404E-2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2018</v>
      </c>
      <c r="D13" s="15">
        <v>15174</v>
      </c>
      <c r="E13" s="15">
        <v>14358</v>
      </c>
      <c r="F13" s="15">
        <v>357124</v>
      </c>
      <c r="G13" s="15">
        <v>418441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610</v>
      </c>
      <c r="D14" s="15">
        <v>6131</v>
      </c>
      <c r="E14" s="15">
        <v>11880</v>
      </c>
      <c r="F14" s="15">
        <v>310463</v>
      </c>
      <c r="G14" s="15">
        <v>384349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201</v>
      </c>
      <c r="D15" s="15">
        <v>5517</v>
      </c>
      <c r="E15" s="15">
        <v>9926</v>
      </c>
      <c r="F15" s="15">
        <v>101738</v>
      </c>
      <c r="G15" s="15">
        <v>98975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166</v>
      </c>
      <c r="D16" s="15">
        <v>721</v>
      </c>
      <c r="E16" s="15">
        <v>452</v>
      </c>
      <c r="F16" s="15">
        <v>25571</v>
      </c>
      <c r="G16" s="15">
        <v>32562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71</v>
      </c>
      <c r="D17" s="15">
        <v>95</v>
      </c>
      <c r="E17" s="15">
        <v>0</v>
      </c>
      <c r="F17" s="15">
        <v>6855</v>
      </c>
      <c r="G17" s="15">
        <v>3011</v>
      </c>
      <c r="H17" s="21"/>
    </row>
    <row r="18" spans="2:8" x14ac:dyDescent="0.25">
      <c r="B18" s="14" t="s">
        <v>21</v>
      </c>
      <c r="C18" s="15">
        <v>66</v>
      </c>
      <c r="D18" s="15">
        <v>661</v>
      </c>
      <c r="E18" s="15">
        <v>1010</v>
      </c>
      <c r="F18" s="15">
        <v>10331</v>
      </c>
      <c r="G18" s="15">
        <v>10568</v>
      </c>
      <c r="H18" s="21"/>
    </row>
    <row r="19" spans="2:8" x14ac:dyDescent="0.25">
      <c r="B19" s="17" t="s">
        <v>14</v>
      </c>
      <c r="C19" s="18">
        <v>3132</v>
      </c>
      <c r="D19" s="18">
        <v>28299</v>
      </c>
      <c r="E19" s="18">
        <v>37626</v>
      </c>
      <c r="F19" s="18">
        <v>812082</v>
      </c>
      <c r="G19" s="18">
        <v>947906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2022-12-20T16:49:55Z</dcterms:modified>
</cp:coreProperties>
</file>