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<sst xmlns="http://schemas.openxmlformats.org/spreadsheetml/2006/main" count="31" uniqueCount="25">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</sst>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44914</v>
      </c>
      <c r="H2" s="24"/>
    </row>
    <row r="3" spans="2:15" ht="12.75" customHeight="1" x14ac:dyDescent="0.25">
      <c r="B3" s="8" t="s">
        <v>1</v>
      </c>
      <c r="C3" s="9">
        <f>G2</f>
        <v>44914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652</v>
      </c>
      <c r="D5" s="15">
        <v>857.16666666666663</v>
      </c>
      <c r="E5" s="15">
        <v>927.66666666666663</v>
      </c>
      <c r="F5" s="16">
        <v>-0.23935446237604507</v>
      </c>
      <c r="G5" s="16">
        <v>-0.29716133668702838</v>
      </c>
      <c r="H5" s="21"/>
    </row>
    <row r="6" spans="2:15" ht="12.75" customHeight="1" x14ac:dyDescent="0.25">
      <c r="B6" s="14" t="s">
        <v>9</v>
      </c>
      <c r="C6" s="15">
        <v>191</v>
      </c>
      <c r="D6" s="15">
        <v>382</v>
      </c>
      <c r="E6" s="15">
        <v>614.83333333333337</v>
      </c>
      <c r="F6" s="16">
        <v>-0.5</v>
      </c>
      <c r="G6" s="16">
        <v>-0.68934670642450535</v>
      </c>
      <c r="H6" s="21"/>
    </row>
    <row r="7" spans="2:15" ht="12.75" customHeight="1" x14ac:dyDescent="0.25">
      <c r="B7" s="14" t="s">
        <v>10</v>
      </c>
      <c r="C7" s="15">
        <v>64</v>
      </c>
      <c r="D7" s="15">
        <v>199.33333333333334</v>
      </c>
      <c r="E7" s="15">
        <v>1295.5</v>
      </c>
      <c r="F7" s="16">
        <v>-0.67892976588628762</v>
      </c>
      <c r="G7" s="16">
        <v>-0.95059822462369736</v>
      </c>
      <c r="H7" s="21"/>
    </row>
    <row r="8" spans="2:15" ht="12.75" customHeight="1" x14ac:dyDescent="0.25">
      <c r="B8" s="14" t="s">
        <v>11</v>
      </c>
      <c r="C8" s="15">
        <v>44</v>
      </c>
      <c r="D8" s="15">
        <v>53.166666666666664</v>
      </c>
      <c r="E8" s="15">
        <v>33.833333333333336</v>
      </c>
      <c r="F8" s="16">
        <v>-0.17241379310344829</v>
      </c>
      <c r="G8" s="16">
        <v>0.30049261083743839</v>
      </c>
      <c r="H8" s="21"/>
    </row>
    <row r="9" spans="2:15" x14ac:dyDescent="0.25">
      <c r="B9" s="14" t="s">
        <v>12</v>
      </c>
      <c r="C9" s="15">
        <v>35</v>
      </c>
      <c r="D9" s="15">
        <v>2.8333333333333335</v>
      </c>
      <c r="E9" s="15">
        <v>2.6666666666666665</v>
      </c>
      <c r="F9" s="16">
        <v>11.352941176470587</v>
      </c>
      <c r="G9" s="16">
        <v>12.125</v>
      </c>
      <c r="H9" s="21"/>
    </row>
    <row r="10" spans="2:15" s="1" customFormat="1" ht="12.95" customHeight="1" x14ac:dyDescent="0.25">
      <c r="B10" s="14" t="s">
        <v>13</v>
      </c>
      <c r="C10" s="15">
        <v>20</v>
      </c>
      <c r="D10" s="15">
        <v>33.5</v>
      </c>
      <c r="E10" s="15">
        <v>50.333333333333336</v>
      </c>
      <c r="F10" s="16">
        <v>-0.40298507462686572</v>
      </c>
      <c r="G10" s="16">
        <v>-0.60264900662251653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1006</v>
      </c>
      <c r="D11" s="18">
        <v>1527.9999999999998</v>
      </c>
      <c r="E11" s="18">
        <v>2924.8333333333335</v>
      </c>
      <c r="F11" s="19">
        <v>-0.34162303664921456</v>
      </c>
      <c r="G11" s="16">
        <v>-0.65604877770813153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652</v>
      </c>
      <c r="D13" s="15">
        <v>13808</v>
      </c>
      <c r="E13" s="15">
        <v>14358</v>
      </c>
      <c r="F13" s="15">
        <v>355758</v>
      </c>
      <c r="G13" s="15">
        <v>417937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191</v>
      </c>
      <c r="D14" s="15">
        <v>5712</v>
      </c>
      <c r="E14" s="15">
        <v>11880</v>
      </c>
      <c r="F14" s="15">
        <v>310044</v>
      </c>
      <c r="G14" s="15">
        <v>383887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64</v>
      </c>
      <c r="D15" s="15">
        <v>5380</v>
      </c>
      <c r="E15" s="15">
        <v>9926</v>
      </c>
      <c r="F15" s="15">
        <v>101601</v>
      </c>
      <c r="G15" s="15">
        <v>98106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44</v>
      </c>
      <c r="D16" s="15">
        <v>599</v>
      </c>
      <c r="E16" s="15">
        <v>452</v>
      </c>
      <c r="F16" s="15">
        <v>25449</v>
      </c>
      <c r="G16" s="15">
        <v>32517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35</v>
      </c>
      <c r="D17" s="15">
        <v>59</v>
      </c>
      <c r="E17" s="15">
        <v>0</v>
      </c>
      <c r="F17" s="15">
        <v>6819</v>
      </c>
      <c r="G17" s="15">
        <v>3006</v>
      </c>
      <c r="H17" s="21"/>
    </row>
    <row r="18" spans="2:8" x14ac:dyDescent="0.25">
      <c r="B18" s="14" t="s">
        <v>21</v>
      </c>
      <c r="C18" s="15">
        <v>20</v>
      </c>
      <c r="D18" s="15">
        <v>615</v>
      </c>
      <c r="E18" s="15">
        <v>1010</v>
      </c>
      <c r="F18" s="15">
        <v>10285</v>
      </c>
      <c r="G18" s="15">
        <v>10519</v>
      </c>
      <c r="H18" s="21"/>
    </row>
    <row r="19" spans="2:8" x14ac:dyDescent="0.25">
      <c r="B19" s="17" t="s">
        <v>14</v>
      </c>
      <c r="C19" s="18">
        <v>1006</v>
      </c>
      <c r="D19" s="18">
        <v>26173</v>
      </c>
      <c r="E19" s="18">
        <v>37626</v>
      </c>
      <c r="F19" s="18">
        <v>809956</v>
      </c>
      <c r="G19" s="18">
        <v>945972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2022-12-19T13:40:13Z</dcterms:modified>
</cp:coreProperties>
</file>