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<sst xmlns="http://schemas.openxmlformats.org/spreadsheetml/2006/main" count="31" uniqueCount="25">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</sst>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44911</v>
      </c>
      <c r="H2" s="24"/>
    </row>
    <row r="3" spans="2:15" ht="12.75" customHeight="1" x14ac:dyDescent="0.25">
      <c r="B3" s="8" t="s">
        <v>1</v>
      </c>
      <c r="C3" s="9">
        <f>G2</f>
        <v>44911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1124</v>
      </c>
      <c r="D5" s="15">
        <v>925</v>
      </c>
      <c r="E5" s="15">
        <v>927.66666666666663</v>
      </c>
      <c r="F5" s="16">
        <v>0.21513513513513516</v>
      </c>
      <c r="G5" s="16">
        <v>0.21164211282788359</v>
      </c>
      <c r="H5" s="21"/>
    </row>
    <row r="6" spans="2:15" ht="12.75" customHeight="1" x14ac:dyDescent="0.25">
      <c r="B6" s="14" t="s">
        <v>9</v>
      </c>
      <c r="C6" s="15">
        <v>405</v>
      </c>
      <c r="D6" s="15">
        <v>319.5</v>
      </c>
      <c r="E6" s="15">
        <v>614.83333333333337</v>
      </c>
      <c r="F6" s="16">
        <v>0.26760563380281699</v>
      </c>
      <c r="G6" s="16">
        <v>-0.34128490105719711</v>
      </c>
      <c r="H6" s="21"/>
    </row>
    <row r="7" spans="2:15" ht="12.75" customHeight="1" x14ac:dyDescent="0.25">
      <c r="B7" s="14" t="s">
        <v>10</v>
      </c>
      <c r="C7" s="15">
        <v>141</v>
      </c>
      <c r="D7" s="15">
        <v>423.83333333333331</v>
      </c>
      <c r="E7" s="15">
        <v>1295.5</v>
      </c>
      <c r="F7" s="16">
        <v>-0.6673220605583956</v>
      </c>
      <c r="G7" s="16">
        <v>-0.89116171362408336</v>
      </c>
      <c r="H7" s="21"/>
    </row>
    <row r="8" spans="2:15" ht="12.75" customHeight="1" x14ac:dyDescent="0.25">
      <c r="B8" s="14" t="s">
        <v>11</v>
      </c>
      <c r="C8" s="15">
        <v>75</v>
      </c>
      <c r="D8" s="15">
        <v>32.666666666666664</v>
      </c>
      <c r="E8" s="15">
        <v>33.833333333333336</v>
      </c>
      <c r="F8" s="16">
        <v>1.295918367346939</v>
      </c>
      <c r="G8" s="16">
        <v>1.2167487684729061</v>
      </c>
      <c r="H8" s="21"/>
    </row>
    <row r="9" spans="2:15" x14ac:dyDescent="0.25">
      <c r="B9" s="14" t="s">
        <v>12</v>
      </c>
      <c r="C9" s="15">
        <v>2</v>
      </c>
      <c r="D9" s="15">
        <v>1</v>
      </c>
      <c r="E9" s="15">
        <v>2.6666666666666665</v>
      </c>
      <c r="F9" s="16">
        <v>1</v>
      </c>
      <c r="G9" s="16">
        <v>-0.25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51.666666666666664</v>
      </c>
      <c r="E10" s="15">
        <v>50.333333333333336</v>
      </c>
      <c r="F10" s="16">
        <v>-0.22580645161290314</v>
      </c>
      <c r="G10" s="16">
        <v>-0.20529801324503316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1787</v>
      </c>
      <c r="D11" s="18">
        <v>1753.6666666666667</v>
      </c>
      <c r="E11" s="18">
        <v>2924.8333333333335</v>
      </c>
      <c r="F11" s="19">
        <v>1.9007793195209954E-2</v>
      </c>
      <c r="G11" s="16">
        <v>-0.38902501567040859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4127</v>
      </c>
      <c r="D13" s="15">
        <v>12140</v>
      </c>
      <c r="E13" s="15">
        <v>14358</v>
      </c>
      <c r="F13" s="15">
        <v>354090</v>
      </c>
      <c r="G13" s="15">
        <v>415151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1834</v>
      </c>
      <c r="D14" s="15">
        <v>5063</v>
      </c>
      <c r="E14" s="15">
        <v>11880</v>
      </c>
      <c r="F14" s="15">
        <v>309395</v>
      </c>
      <c r="G14" s="15">
        <v>381734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1029</v>
      </c>
      <c r="D15" s="15">
        <v>5149</v>
      </c>
      <c r="E15" s="15">
        <v>9926</v>
      </c>
      <c r="F15" s="15">
        <v>101370</v>
      </c>
      <c r="G15" s="15">
        <v>94429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267</v>
      </c>
      <c r="D16" s="15">
        <v>503</v>
      </c>
      <c r="E16" s="15">
        <v>452</v>
      </c>
      <c r="F16" s="15">
        <v>25353</v>
      </c>
      <c r="G16" s="15">
        <v>32489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</v>
      </c>
      <c r="D17" s="15">
        <v>13</v>
      </c>
      <c r="E17" s="15">
        <v>0</v>
      </c>
      <c r="F17" s="15">
        <v>6773</v>
      </c>
      <c r="G17" s="15">
        <v>3005</v>
      </c>
      <c r="H17" s="21"/>
    </row>
    <row r="18" spans="2:8" x14ac:dyDescent="0.25">
      <c r="B18" s="14" t="s">
        <v>21</v>
      </c>
      <c r="C18" s="15">
        <v>188</v>
      </c>
      <c r="D18" s="15">
        <v>582</v>
      </c>
      <c r="E18" s="15">
        <v>1010</v>
      </c>
      <c r="F18" s="15">
        <v>10252</v>
      </c>
      <c r="G18" s="15">
        <v>10392</v>
      </c>
      <c r="H18" s="21"/>
    </row>
    <row r="19" spans="2:8" x14ac:dyDescent="0.25">
      <c r="B19" s="17" t="s">
        <v>14</v>
      </c>
      <c r="C19" s="18">
        <v>7451</v>
      </c>
      <c r="D19" s="18">
        <v>23450</v>
      </c>
      <c r="E19" s="18">
        <v>37626</v>
      </c>
      <c r="F19" s="18">
        <v>807233</v>
      </c>
      <c r="G19" s="18">
        <v>937200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2022-12-16T13:31:31Z</dcterms:modified>
</cp:coreProperties>
</file>